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results" sheetId="1" state="visible" r:id="rId1"/>
    <sheet name="ora_results" sheetId="2" state="visible" r:id="rId2"/>
  </sheets>
</workbook>
</file>

<file path=xl/sharedStrings.xml><?xml version="1.0" encoding="utf-8"?>
<sst xmlns="http://schemas.openxmlformats.org/spreadsheetml/2006/main" count="13094" uniqueCount="13094">
  <si>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</si>
  <si>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</si>
  <si>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</si>
  <si>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</si>
  <si>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</si>
  <si>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</si>
  <si>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</si>
  <si>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</si>
  <si>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</si>
  <si>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</si>
  <si>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</si>
  <si>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MEISSNER_BRAIN_HCP_WITH_H3K4ME3_AND_H3K27ME3</t>
  </si>
  <si>
    <t xml:space="preserve">tags=35%, list=18%, signal=31%</t>
  </si>
  <si>
    <t xml:space="preserve">WIF1/RSPO1/GCNT1/TRIM25/RSPO3/BMP6/LAMB1/AHNAK/FRZB/PPL/ADA/NELL1/NTF3/SNED1/OCLN/NFATC1/PTPN14/GALNT3/AFAP1L1/ZC3H12A/GFRA1/EGFLAM/CCND1/PAPPA/ENPP1/BMP7/FGF19/CTSH/ANXA2/AFAP1L2</t>
  </si>
  <si>
    <t xml:space="preserve">NABA_CORE_MATRISOME</t>
  </si>
  <si>
    <t xml:space="preserve">tags=58%, list=19%, signal=48%</t>
  </si>
  <si>
    <t xml:space="preserve">RSPO1/RSPO3/LAMB1/SLIT2/PRELP/DCN/TNFAIP6/NELL1/SNED1/COL24A1/EGFLAM/ABI3BP/BGN/VWA1/FNDC1</t>
  </si>
  <si>
    <t xml:space="preserve">SCHAEFFER_PROSTATE_DEVELOPMENT_48HR_DN</t>
  </si>
  <si>
    <t xml:space="preserve">tags=39%, list=15%, signal=34%</t>
  </si>
  <si>
    <t xml:space="preserve">RSPO1/BLNK/SLIT2/FOXJ3/PRTG/MAP4K5/SMAD5/KIFAP3/PAPPA/ENPP1/SH3PXD2B</t>
  </si>
  <si>
    <t xml:space="preserve">HP_ABNORMALITY_OF_THE_KIDNEY</t>
  </si>
  <si>
    <t xml:space="preserve">tags=29%, list=15%, signal=26%</t>
  </si>
  <si>
    <t xml:space="preserve">IL17F/NBN/MYO1E/SLITRK6/USP8/LMOD1/ADA/SMARCA4/KYNU/OCLN/IL23R/ZBTB16/IL6/ACVRL1/GALNT3/MME/CHUK/CEP164/CCND1/ENPP1</t>
  </si>
  <si>
    <t xml:space="preserve">REACTOME_TCF_DEPENDENT_SIGNALING_IN_RESPONSE_TO_WNT</t>
  </si>
  <si>
    <t xml:space="preserve">tags=32%, list=7%, signal=30%</t>
  </si>
  <si>
    <t xml:space="preserve">WIF1/RSPO1/RSPO3/USP8/SMARCA4/RYK</t>
  </si>
  <si>
    <t xml:space="preserve">NABA_ECM_GLYCOPROTEINS</t>
  </si>
  <si>
    <t xml:space="preserve">tags=69%, list=19%, signal=56%</t>
  </si>
  <si>
    <t xml:space="preserve">RSPO1/RSPO3/LAMB1/SLIT2/TNFAIP6/NELL1/SNED1/EGFLAM/ABI3BP/VWA1/FNDC1</t>
  </si>
  <si>
    <t xml:space="preserve">HP_ABNORMAL_RENAL_PHYSIOLOGY</t>
  </si>
  <si>
    <t xml:space="preserve">tags=37%, list=15%, signal=32%</t>
  </si>
  <si>
    <t xml:space="preserve">IL17F/MYO1E/SLITRK6/ADA/KYNU/OCLN/IL23R/ZBTB16/IL6/ACVRL1/GALNT3/MME/CEP164/CCND1/ENPP1</t>
  </si>
  <si>
    <t xml:space="preserve">ACEVEDO_LIVER_CANCER_UP</t>
  </si>
  <si>
    <t xml:space="preserve">tags=58%, list=35%, signal=40%</t>
  </si>
  <si>
    <t xml:space="preserve">CALML4/LAMB1/USP8/FRZB/PPL/MUC13/CBLB/AMDHD1/POLR3F/TK1/DHX36/RFC4/KIFAP3/FBXO28/CTSH/IL32/PDGFC/MAFB/PARP1/RPL14/IRAK1/BTN3A2/CPVL/CXCL10/EXOSC3/NCKIPSD/PRKAB1/DDX21/GBP2</t>
  </si>
  <si>
    <t xml:space="preserve">HP_ABNORMALITY_OF_THE_URINARY_SYSTEM_PHYSIOLOGY</t>
  </si>
  <si>
    <t xml:space="preserve">tags=29%, list=15%, signal=27%</t>
  </si>
  <si>
    <t xml:space="preserve">IL17F/NBN/TNFRSF11B/MYO1E/SLITRK6/NOS3/ADA/IL2RB/KYNU/OCLN/IL23R/ZBTB16/IL6/ACVRL1/GALNT3/MME/CHUK/CEP164/CCND1/ENPP1</t>
  </si>
  <si>
    <t xml:space="preserve">BLALOCK_ALZHEIMERS_DISEASE_UP</t>
  </si>
  <si>
    <t xml:space="preserve">tags=49%, list=36%, signal=36%</t>
  </si>
  <si>
    <t xml:space="preserve">CALML4/GALNT10/TNFRSF11B/MYO1E/PRELP/DCN/BCL2/CTRC/MYO9B/CTRL/RYK/SNED1/CBLB/SMAD5/NFATC1/FOXO1/ZBTB16/TLR1/IL6/PTP4A3/UNG/KLK13/CD86/SERPINI2/S100A12/SMAD1/NFATC3/BGN/CTSH/ANXA2/NQO1/BRD2/DDX39A/MAPKAPK2/TNIP1/EDAR/ERBB4/HEPH/PBXIP1/STX5/IL18/TXLNA/MAFB/CD22/FYCO1/CEBPA/NFKB1/TGFB1/GMPR/LRCH4/IRAK1/SMAD2/INPPL1/MVK/LATS1/SERPINB4/ABL1/HOMER3/HBEGF/ZBTB17/ACRV1/CD84/IL22RA1/DDX21/GBP2/SCARB1/CNP/ERP44</t>
  </si>
  <si>
    <t xml:space="preserve">REACTOME_SIGNALING_BY_WNT</t>
  </si>
  <si>
    <t xml:space="preserve">tags=46%, list=22%, signal=37%</t>
  </si>
  <si>
    <t xml:space="preserve">WIF1/RSPO1/RSPO3/USP8/SMARCA4/RYK/NFATC1/ITPR1/PSMD9/AXIN1/DKK4</t>
  </si>
  <si>
    <t xml:space="preserve">WP_INFLAMMATORY_RESPONSE_PATHWAY</t>
  </si>
  <si>
    <t xml:space="preserve">tags=45%, list=12%, signal=40%</t>
  </si>
  <si>
    <t xml:space="preserve">LAMB1/IL2RB/LCK/IL2/CD86</t>
  </si>
  <si>
    <t xml:space="preserve">PHONG_TNF_RESPONSE_VIA_P38_PARTIAL</t>
  </si>
  <si>
    <t xml:space="preserve">tags=43%, list=16%, signal=37%</t>
  </si>
  <si>
    <t xml:space="preserve">NBN/KYNU/LIF/FOXO1/SMAD3/IL6/ADM/PCDH7/CXCL8</t>
  </si>
  <si>
    <t xml:space="preserve">PID_SHP2_PATHWAY</t>
  </si>
  <si>
    <t xml:space="preserve">tags=40%, list=10%, signal=36%</t>
  </si>
  <si>
    <t xml:space="preserve">NOS3/IL2RB/NTF3/LCK/IL6/IL2</t>
  </si>
  <si>
    <t xml:space="preserve">GOMF_GLYCOSAMINOGLYCAN_BINDING</t>
  </si>
  <si>
    <t xml:space="preserve">tags=62%, list=35%, signal=42%</t>
  </si>
  <si>
    <t xml:space="preserve">RSPO1/RSPO3/SLIT2/PRELP/DCN/TNFAIP6/ADAMTS1/NELL1/REG3G/LAYN/CXCL6/CCL23/EGFLAM/BGN/BMP7/CXCL8/CXCL11/MSTN/PGF/PGLYRP3/CCL7/HBEGF/CXCL10/CCN1/CCN4/VEGFA</t>
  </si>
  <si>
    <t xml:space="preserve">GOBP_CIRCULATORY_SYSTEM_PROCESS</t>
  </si>
  <si>
    <t xml:space="preserve">tags=35%, list=12%, signal=33%</t>
  </si>
  <si>
    <t xml:space="preserve">POMC/BMP6/SLIT2/NOS3/ADA/KEL/SCPEP1/OCLN/SMAD5/SMAD3/ACVRL1/NOS1/IL2/PTP4A3/ADM/HRC/ZC3H12A</t>
  </si>
  <si>
    <t xml:space="preserve">NABA_MATRISOME</t>
  </si>
  <si>
    <t xml:space="preserve">tags=28%, list=19%, signal=27%</t>
  </si>
  <si>
    <t xml:space="preserve">WIF1/RSPO1/IL17F/PSPN/BTC/RSPO3/BMP6/LAMB1/SLIT2/PRELP/DCN/FRZB/INSL5/TNFAIP6/ADAMTS1/CST5/NELL1/NTF3/LIF/MUC13/REG3G/CLEC4A/CTSV/SNED1/IFNB1/CCL26/CFC1/CXCL6/IL6/IL2/COL24A1/CCL23/IL17A/SERPINI2/EGFLAM/MMP13/S100A12/PAPPA/ABI3BP/BGN/BMP7/CXCL8/FGF19/VWA1/CTSH/ANXA2/CXCL11/CLEC1A/IL22/FNDC1</t>
  </si>
  <si>
    <t xml:space="preserve">GAVIN_FOXP3_TARGETS_CLUSTER_P4</t>
  </si>
  <si>
    <t xml:space="preserve">tags=55%, list=6%, signal=52%</t>
  </si>
  <si>
    <t xml:space="preserve">CAPN3/CAPG/TNFRSF9/RGCC/IL1RL2/CD79B</t>
  </si>
  <si>
    <t xml:space="preserve">GOCC_NEURON_PROJECTION_TERMINUS</t>
  </si>
  <si>
    <t xml:space="preserve">tags=18%, list=5%, signal=17%</t>
  </si>
  <si>
    <t xml:space="preserve">NPY/SCGN</t>
  </si>
  <si>
    <t xml:space="preserve">GOCC_SPECIFIC_GRANULE_MEMBRANE</t>
  </si>
  <si>
    <t xml:space="preserve">tags=33%, list=6%, signal=32%</t>
  </si>
  <si>
    <t xml:space="preserve">CLEC12A/PTPRB/FCAR/CEACAM8/ADGRG3/ITGAL</t>
  </si>
  <si>
    <t xml:space="preserve">GOBP_FEMALE_GAMETE_GENERATION</t>
  </si>
  <si>
    <t xml:space="preserve">tags=36%, list=4%, signal=35%</t>
  </si>
  <si>
    <t xml:space="preserve">NOS3/BCL2/TNFAIP6/ADAMTS1</t>
  </si>
  <si>
    <t xml:space="preserve">GOBP_ENDOCRINE_PROCESS</t>
  </si>
  <si>
    <t xml:space="preserve">tags=30%, list=3%, signal=29%</t>
  </si>
  <si>
    <t xml:space="preserve">POMC/BMP6/NOS3</t>
  </si>
  <si>
    <t xml:space="preserve">WANG_MLL_TARGETS</t>
  </si>
  <si>
    <t xml:space="preserve">tags=61%, list=24%, signal=48%</t>
  </si>
  <si>
    <t xml:space="preserve">SLIT2/FRZB/SNED1/DGKA/HDAC9/IL6/MME/ADM/MMP13/ENPP1/ABI3BP/HSD11B1/MAP3K5/MAFB</t>
  </si>
  <si>
    <t xml:space="preserve">HP_ABNORMAL_CIRCULATING_CARBOXYLIC_ACID_CONCENTRATION</t>
  </si>
  <si>
    <t xml:space="preserve">tags=33%, list=5%, signal=32%</t>
  </si>
  <si>
    <t xml:space="preserve">POMC/TNFRSF11B/NOS3/KYNU</t>
  </si>
  <si>
    <t xml:space="preserve">GOBP_VASCULAR_PROCESS_IN_CIRCULATORY_SYSTEM</t>
  </si>
  <si>
    <t xml:space="preserve">tags=36%, list=11%, signal=33%</t>
  </si>
  <si>
    <t xml:space="preserve">BMP6/SLIT2/NOS3/KEL/SCPEP1/OCLN/NOS1/PTP4A3/ADM</t>
  </si>
  <si>
    <t xml:space="preserve">DUTERTRE_ESTRADIOL_RESPONSE_24HR_DN</t>
  </si>
  <si>
    <t xml:space="preserve">tags=42%, list=23%, signal=34%</t>
  </si>
  <si>
    <t xml:space="preserve">GALNT10/LAMB1/SLIT2/MYO1E/PPL/KYNU/CBLB/SMAD3/MME/AHNAK2/BMP7/EVI5/CTSH/ANXA2/VPS54/MAP3K5</t>
  </si>
  <si>
    <t xml:space="preserve">HP_ABNORMAL_RENAL_MORPHOLOGY</t>
  </si>
  <si>
    <t xml:space="preserve">tags=30%, list=15%, signal=27%</t>
  </si>
  <si>
    <t xml:space="preserve">NBN/MYO1E/USP8/LMOD1/ADA/SMARCA4/KYNU/IL23R/ACVRL1/GALNT3/MME/CHUK/CEP164/CCND1/ENPP1</t>
  </si>
  <si>
    <t xml:space="preserve">SCHAEFFER_PROSTATE_DEVELOPMENT_48HR_UP</t>
  </si>
  <si>
    <t xml:space="preserve">tags=45%, list=24%, signal=36%</t>
  </si>
  <si>
    <t xml:space="preserve">WIF1/RSPO3/SLITRK6/BCL2/HDAC9/COL24A1/PSAPL1/VAMP8/AGR2/NQO1/PNPT1/MPP7/PDGFC/MAP3K5/MAFB</t>
  </si>
  <si>
    <t xml:space="preserve">GOBP_DEVELOPMENTAL_PROCESS_INVOLVED_IN_REPRODUCTION</t>
  </si>
  <si>
    <t xml:space="preserve">tags=34%, list=17%, signal=30%</t>
  </si>
  <si>
    <t xml:space="preserve">RSPO3/BMP6/SLIT2/NOS3/FOXJ3/BCL2/TNFAIP6/ADA/ADAMTS1/PAEP/LIF/SMAD5/ZBTB16/GALNT3/MME/ADM/GFRA1/DHX36/CASP8/CCND1/BMP7/PSAPL1/TLR3</t>
  </si>
  <si>
    <t xml:space="preserve">GOBP_POSITIVE_REGULATION_OF_TRANSCRIPTION_BY_RNA_POLYMERASE_II</t>
  </si>
  <si>
    <t xml:space="preserve">tags=52%, list=33%, signal=38%</t>
  </si>
  <si>
    <t xml:space="preserve">IL17F/POMC/BMP6/DCN/FOXJ3/SMARCA4/LIF/IFNB1/SMAD5/NFATC1/FOXO1/SMAD3/ZBTB16/IL6/ACVRL1/NOS1/IL2/ATF1/IL17A/ZC3H12A/CHUK/DHX36/SMAD1/NFATC3/ERG/BMP7/TLR3/IKBKG/TNIP1/CX3CL1/APEX1/CSRP3/IL18/MAFB/PARP1/CEBPA/NFKB1/GDNF/TGFB1/SMAD2/AP3B1/MAVS/ABL1/CALCOCO1/ESR1/ZBTB17/IL33/NPM1/CXCL10/CCN1</t>
  </si>
  <si>
    <t xml:space="preserve">GOBP_NEGATIVE_REGULATION_OF_DEVELOPMENTAL_PROCESS</t>
  </si>
  <si>
    <t xml:space="preserve">tags=35%, list=24%, signal=30%</t>
  </si>
  <si>
    <t xml:space="preserve">IL17F/TNFRSF11B/DCN/NOS3/BCL2/FRZB/TNFAIP6/ADAMTS1/PAEP/PDCD1/REG3G/PRTG/RYK/IFNB1/NFATC1/FOXO1/SMAD3/ZBTB16/IL6/ACVRL1/IL2/ZC3H12A/DRAXIN/TAFA5/CCND1/SMAD1/NFATC3/ENPP1/BMP7/TLR3/AXIN1/CD160/MSTN/DKK4/IL18/SPRY2/MAFB</t>
  </si>
  <si>
    <t xml:space="preserve">GOCC_EXTERNAL_SIDE_OF_PLASMA_MEMBRANE</t>
  </si>
  <si>
    <t xml:space="preserve">tags=25%, list=9%, signal=24%</t>
  </si>
  <si>
    <t xml:space="preserve">KLRK1/CD200R1/IL13/MS4A1/CEACAM5/LAG3/ATP6AP2/CSF2RB/IL11RA/TNFRSF11A/MOG/TNFRSF9/IL12RB1/TNF/CD207/CD274/ASGR1/CD244/CD226/ITGAL/CD79B</t>
  </si>
  <si>
    <t xml:space="preserve">GOBP_POSITIVE_REGULATION_OF_NUCLEOBASE_CONTAINING_COMPOUND_METABOLIC_PROCESS</t>
  </si>
  <si>
    <t xml:space="preserve">tags=47%, list=33%, signal=37%</t>
  </si>
  <si>
    <t xml:space="preserve">IL17F/POMC/NBN/TRIM25/BMP6/DCN/NOS3/FOXJ3/SMARCA4/LIF/IFNB1/SMAD5/NFATC1/ENTPD5/FOXO1/SMAD3/ZBTB16/IL6/ACVRL1/NOS1/IL2/ATF1/IL17A/ZC3H12A/CD86/CHUK/DHX36/RFC4/SMAD1/NFATC3/ERN1/ERG/BMP7/PSMD9/TLR3/AFAP1L2/AXIN1/PNPT1/MSTN/IKBKG/TNIP1/CX3CL1/APEX1/CSRP3/ERBB4/PBXIP1/IL18/MAP3K5/MAFB/PARP1/CEBPA/NFKB1/GDNF/TNFSF13/TGFB1/PYHIN1/SMAD2/AP3B1/MAVS/SNX5/FUS/ABL1/CALCOCO1/ESR1/TRIM21/ZBTB17/IL33/NPM1/CXCL10/TRIM5/EXOSC3/CCN1</t>
  </si>
  <si>
    <t xml:space="preserve">GOBP_TISSUE_DEVELOPMENT</t>
  </si>
  <si>
    <t xml:space="preserve">tags=38%, list=27%, signal=32%</t>
  </si>
  <si>
    <t xml:space="preserve">SPRR3/IL17F/GCNT1/RSPO3/BMP6/LAMB1/SLIT2/MYO1E/SLITRK6/NOS3/BCL2/FRZB/PPL/ADA/KEL/NELL1/LIF/REG3G/RYK/SMAD5/SMAD3/ZBTB16/FGR/HDAC9/IL6/ACVRL1/TNFRSF19/ADM/EGFLAM/MMP13/CCND1/SMAD1/ENPP1/SH3PXD2B/BGN/BMP7/PSAPL1/FGF19/CTSH/AGR2/MYL3/KLHL41/AXIN1/BRD2/MSTN/EDAR/DKK4/CSRP3/ERBB4/PBXIP1/SPRY2/PLA2G10/GDNF/ADAMTSL4/TGFB1/SMAD2/AP3B1</t>
  </si>
  <si>
    <t xml:space="preserve">GOBP_POSITIVE_REGULATION_OF_RNA_METABOLIC_PROCESS</t>
  </si>
  <si>
    <t xml:space="preserve">tags=51%, list=35%, signal=38%</t>
  </si>
  <si>
    <t xml:space="preserve">IL17F/POMC/TRIM25/BMP6/DCN/FOXJ3/SMARCA4/LIF/IFNB1/SMAD5/NFATC1/FOXO1/SMAD3/ZBTB16/IL6/ACVRL1/NOS1/IL2/ATF1/IL17A/ZC3H12A/CD86/CHUK/DHX36/SMAD1/NFATC3/ERN1/ERG/BMP7/PSMD9/TLR3/AFAP1L2/AXIN1/PNPT1/MSTN/IKBKG/TNIP1/CX3CL1/APEX1/CSRP3/ERBB4/PBXIP1/IL18/MAP3K5/MAFB/PARP1/CEBPA/NFKB1/GDNF/TGFB1/PYHIN1/SMAD2/AP3B1/MAVS/SNX5/FUS/ABL1/CALCOCO1/ESR1/TRIM21/ZBTB17/IL33/NPM1/CXCL10/TRIM5/EXOSC3/CCN1/ZC3H12D/VEGFA/DDX21</t>
  </si>
  <si>
    <t xml:space="preserve">VECCHI_GASTRIC_CANCER_ADVANCED_VS_EARLY_DN</t>
  </si>
  <si>
    <t xml:space="preserve">tags=36%, list=3%, signal=35%</t>
  </si>
  <si>
    <t xml:space="preserve">CALML4/GCNT1/BLNK/FAM3D</t>
  </si>
  <si>
    <t xml:space="preserve">GOZGIT_ESR1_TARGETS_UP</t>
  </si>
  <si>
    <t xml:space="preserve">tags=64%, list=26%, signal=49%</t>
  </si>
  <si>
    <t xml:space="preserve">SPRR3/BLNK/LAMB1/CLSTN3/S100A12/DPEP2/IL18/CEBPA/ADAMTSL4</t>
  </si>
  <si>
    <t xml:space="preserve">GOBP_NEGATIVE_REGULATION_OF_CELL_GROWTH</t>
  </si>
  <si>
    <t xml:space="preserve">tags=43%, list=15%, signal=37%</t>
  </si>
  <si>
    <t xml:space="preserve">SLIT2/BCL2/FRZB/SMARCA4/RYK/SMAD3/ACVRL1/DRAXIN/ENPP1</t>
  </si>
  <si>
    <t xml:space="preserve">HP_MULTIFACTORIAL_INHERITANCE</t>
  </si>
  <si>
    <t xml:space="preserve">POMC/NBN/NOS3/FRZB/PDCD1/IL6/ENPP1</t>
  </si>
  <si>
    <t xml:space="preserve">WANG_SMARCE1_TARGETS_DN</t>
  </si>
  <si>
    <t xml:space="preserve">tags=33%, list=16%, signal=29%</t>
  </si>
  <si>
    <t xml:space="preserve">RSPO3/TNFRSF11B/ADAMTS1/EHD4/KYNU/LIF/CDCP1/CXCL6/ABI3BP/CXCL8</t>
  </si>
  <si>
    <t xml:space="preserve">PEDRIOLI_MIR31_TARGETS_UP</t>
  </si>
  <si>
    <t xml:space="preserve">tags=50%, list=20%, signal=41%</t>
  </si>
  <si>
    <t xml:space="preserve">TNFRSF11B/CEACAM16/SMAD5/ABI3BP/ERN1/CDNF/VSIG10L/STK11IP</t>
  </si>
  <si>
    <t xml:space="preserve">WP_HAIR_FOLLICLE_DEVELOPMENT_CYTODIFFERENTIATION_PART_3_OF_3</t>
  </si>
  <si>
    <t xml:space="preserve">tags=56%, list=26%, signal=42%</t>
  </si>
  <si>
    <t xml:space="preserve">WIF1/BMP6/NFATC1/ZBTB16/KLK13/SMAD1/DKK4/NFKB1/TGFB1</t>
  </si>
  <si>
    <t xml:space="preserve">WP_TYROBP_CAUSAL_NETWORK_IN_MICROGLIA</t>
  </si>
  <si>
    <t xml:space="preserve">tags=36%, list=5%, signal=35%</t>
  </si>
  <si>
    <t xml:space="preserve">CAPG/IL10RA/TGFBR1/HCLS1</t>
  </si>
  <si>
    <t xml:space="preserve">SHIN_B_CELL_LYMPHOMA_CLUSTER_3</t>
  </si>
  <si>
    <t xml:space="preserve">tags=85%, list=26%, signal=63%</t>
  </si>
  <si>
    <t xml:space="preserve">BCL2/NFATC1/FGR/LCK/IL2/CD86/CCND1/IL18/NFKB1/TNFSF13/TGFB1</t>
  </si>
  <si>
    <t xml:space="preserve">ONDER_CDH1_TARGETS_2_UP</t>
  </si>
  <si>
    <t xml:space="preserve">tags=50%, list=16%, signal=43%</t>
  </si>
  <si>
    <t xml:space="preserve">GALNT10/DCN/TNFAIP6/SNED1/ZBTB16/MME/ENPP1/BGN</t>
  </si>
  <si>
    <t xml:space="preserve">GOBP_REGULATION_OF_MUSCLE_SYSTEM_PROCESS</t>
  </si>
  <si>
    <t xml:space="preserve">tags=69%, list=27%, signal=51%</t>
  </si>
  <si>
    <t xml:space="preserve">NOS3/ADA/FOXO1/SMAD3/NOS1/HRC/ZC3H12A/MYL3/MSTN/PARP1/SUMO1</t>
  </si>
  <si>
    <t xml:space="preserve">WP_ENDOCHONDRAL_OSSIFICATION</t>
  </si>
  <si>
    <t xml:space="preserve">BMP6/FRZB/ADAMTS1/CST5/CTSV/MMP13/ENPP1/BMP7</t>
  </si>
  <si>
    <t xml:space="preserve">WP_ENDOCHONDRAL_OSSIFICATION_WITH_SKELETAL_DYSPLASIAS</t>
  </si>
  <si>
    <t xml:space="preserve">BROWNE_HCMV_INFECTION_48HR_UP</t>
  </si>
  <si>
    <t xml:space="preserve">tags=50%, list=19%, signal=41%</t>
  </si>
  <si>
    <t xml:space="preserve">BMP6/POLR3F/IFI30/RFC4/NFATC3/FBXO28/ITPR1/PTPRR</t>
  </si>
  <si>
    <t xml:space="preserve">REACTOME_ANTI_INFLAMMATORY_RESPONSE_FAVOURING_LEISHMANIA_PARASITE_INFECTION</t>
  </si>
  <si>
    <t xml:space="preserve">tags=40%, list=15%, signal=35%</t>
  </si>
  <si>
    <t xml:space="preserve">POMC/GCG/FGR/IL6/ADM/CALCB/ITPR1/DPEP2</t>
  </si>
  <si>
    <t xml:space="preserve">HOLLERN_EMT_BREAST_TUMOR_UP</t>
  </si>
  <si>
    <t xml:space="preserve">tags=29%, list=11%, signal=26%</t>
  </si>
  <si>
    <t xml:space="preserve">LAMB1/DCN/FCRL2/CLEC4A/NFATC1/CCL23</t>
  </si>
  <si>
    <t xml:space="preserve">GOBP_MUSCLE_SYSTEM_PROCESS</t>
  </si>
  <si>
    <t xml:space="preserve">tags=53%, list=27%, signal=40%</t>
  </si>
  <si>
    <t xml:space="preserve">NOS3/LMOD1/ADA/SMAD5/FOXO1/SMAD3/NOS1/HRC/ZC3H12A/MYL3/KLHL41/MSTN/CSRP3/PARP1/GDNF/SUMO1</t>
  </si>
  <si>
    <t xml:space="preserve">GOBP_REGULATION_OF_WNT_SIGNALING_PATHWAY</t>
  </si>
  <si>
    <t xml:space="preserve">tags=32%, list=13%, signal=29%</t>
  </si>
  <si>
    <t xml:space="preserve">WIF1/RSPO1/RSPO3/USP8/FRZB/SMARCA4/NFATC1/FOXO1/SMAD3/RNF213/DRAXIN</t>
  </si>
  <si>
    <t xml:space="preserve">DOUGLAS_BMI1_TARGETS_UP</t>
  </si>
  <si>
    <t xml:space="preserve">tags=42%, list=30%, signal=31%</t>
  </si>
  <si>
    <t xml:space="preserve">CALML4/TNFAIP6/ADA/ADAMTS1/BOC/RYK/ATF1/UNG/GFRA1/PAPPA/BGN/BMP7/PDGFC/CEACAM21/INPPL1/TARBP2/CNTNAP2/EIF4E2</t>
  </si>
  <si>
    <t xml:space="preserve">GOBP_FAT_CELL_DIFFERENTIATION</t>
  </si>
  <si>
    <t xml:space="preserve">WIF1/FRZB/FOXO1/SMAD3/ZBTB16/IL6/ZC3H12A/CCND1/ENPP1/BMP7/AXIN1/MAFB/CEBPA/TGFB1</t>
  </si>
  <si>
    <t xml:space="preserve">DESERT_PERIPORTAL_HEPATOCELLULAR_CARCINOMA_SUBCLASS_UP</t>
  </si>
  <si>
    <t xml:space="preserve">CBS/GPR37/ARG1/SCGN</t>
  </si>
  <si>
    <t xml:space="preserve">GOBP_NEGATIVE_REGULATION_OF_WNT_SIGNALING_PATHWAY</t>
  </si>
  <si>
    <t xml:space="preserve">tags=62%, list=22%, signal=49%</t>
  </si>
  <si>
    <t xml:space="preserve">WIF1/FRZB/NFATC1/FOXO1/RNF213/DRAXIN/AXIN1/DKK4</t>
  </si>
  <si>
    <t xml:space="preserve">XIE_ST_HSC_S1PR3_OE_UP</t>
  </si>
  <si>
    <t xml:space="preserve">tags=33%, list=12%, signal=30%</t>
  </si>
  <si>
    <t xml:space="preserve">TRIM25/FRZB/IL2RB/IFNB1/CDCP1/HDAC9/LCK/RNF213</t>
  </si>
  <si>
    <t xml:space="preserve">GOBP_GERM_CELL_DEVELOPMENT</t>
  </si>
  <si>
    <t xml:space="preserve">tags=36%, list=9%, signal=33%</t>
  </si>
  <si>
    <t xml:space="preserve">BCL2/TNFAIP6/PAEP/SMAD5/ZBTB16</t>
  </si>
  <si>
    <t xml:space="preserve">BHAT_ESR1_TARGETS_VIA_AKT1_DN</t>
  </si>
  <si>
    <t xml:space="preserve">tags=50%, list=8%, signal=46%</t>
  </si>
  <si>
    <t xml:space="preserve">BLNK/GALNT10/LAMB1/PPL/PTPN14</t>
  </si>
  <si>
    <t xml:space="preserve">GOBP_REGULATION_OF_FAT_CELL_DIFFERENTIATION</t>
  </si>
  <si>
    <t xml:space="preserve">tags=63%, list=26%, signal=47%</t>
  </si>
  <si>
    <t xml:space="preserve">WIF1/FRZB/FOXO1/SMAD3/ZBTB16/IL6/ZC3H12A/ENPP1/BMP7/AXIN1/CEBPA/TGFB1</t>
  </si>
  <si>
    <t xml:space="preserve">FORTSCHEGGER_PHF8_TARGETS_UP</t>
  </si>
  <si>
    <t xml:space="preserve">tags=24%, list=4%, signal=23%</t>
  </si>
  <si>
    <t xml:space="preserve">CALML4/ACP3/BMP6/TNFRSF11B/ADAMTS1</t>
  </si>
  <si>
    <t xml:space="preserve">WP_SARSCOV2_INNATE_IMMUNITY_EVASION_AND_CELLSPECIFIC_IMMUNE_RESPONSE</t>
  </si>
  <si>
    <t xml:space="preserve">tags=68%, list=37%, signal=44%</t>
  </si>
  <si>
    <t xml:space="preserve">TRIM25/IFNB1/SMAD3/CXCL6/IL6/CASP8/CXCL8/CXCL11/CD160/NFKB1/TGFB1/MAVS/CCL2/CXCL17/CXCL10/CXCL12/CXCL1/IFNAR1/STAT2</t>
  </si>
  <si>
    <t xml:space="preserve">LIM_MAMMARY_STEM_CELL_UP</t>
  </si>
  <si>
    <t xml:space="preserve">WIF1/LAMB1/SLIT2/LMOD1/ADAMTS1/NTF3/CBLB/IL6/ITM2A/MME/PCDH7/ABI3BP/BMP7</t>
  </si>
  <si>
    <t xml:space="preserve">GOBP_REPRODUCTIVE_SYSTEM_DEVELOPMENT</t>
  </si>
  <si>
    <t xml:space="preserve">tags=33%, list=17%, signal=29%</t>
  </si>
  <si>
    <t xml:space="preserve">RSPO3/BMP6/SLIT2/NOS3/BCL2/TNFAIP6/ADA/ADAMTS1/LIF/MME/ADM/GFRA1/CASP8/CCND1/BMP7/PSAPL1/TLR3</t>
  </si>
  <si>
    <t xml:space="preserve">WALLACE_PROSTATE_CANCER_RACE_UP</t>
  </si>
  <si>
    <t xml:space="preserve">tags=38%, list=11%, signal=35%</t>
  </si>
  <si>
    <t xml:space="preserve">CCL4/IFIT1/LY96/MS4A1/CCL19/IL15/IDO1/GZMA/CSF2RB/CD207/IL10RA/HCLS1/ITGAL</t>
  </si>
  <si>
    <t xml:space="preserve">GOBP_DEVELOPMENT_OF_PRIMARY_FEMALE_SEXUAL_CHARACTERISTICS</t>
  </si>
  <si>
    <t xml:space="preserve">tags=26%, list=4%, signal=26%</t>
  </si>
  <si>
    <t xml:space="preserve">SLIT2/NOS3/BCL2/TNFAIP6/ADAMTS1</t>
  </si>
  <si>
    <t xml:space="preserve">GOBP_FEMALE_SEX_DIFFERENTIATION</t>
  </si>
  <si>
    <t xml:space="preserve">GOMF_CATALYTIC_ACTIVITY_ACTING_ON_A_NUCLEIC_ACID</t>
  </si>
  <si>
    <t xml:space="preserve">tags=80%, list=35%, signal=53%</t>
  </si>
  <si>
    <t xml:space="preserve">SMARCA4/UNG/ZC3H12A/POLR3F/DHX36/RFC4/ERN1/DDX39A/PNPT1/APEX1/TOP2B/DDX60/EXOSC3/ZC3H12D/DDX21/ENDOU</t>
  </si>
  <si>
    <t xml:space="preserve">GOMF_STRUCTURAL_MOLECULE_ACTIVITY</t>
  </si>
  <si>
    <t xml:space="preserve">tags=34%, list=19%, signal=29%</t>
  </si>
  <si>
    <t xml:space="preserve">SPRR3/LAMB1/AHNAK/PRELP/DCN/PPL/NEFL/COL24A1/ABI3BP/BGN/VWA1/MYL3</t>
  </si>
  <si>
    <t xml:space="preserve">DELYS_THYROID_CANCER_UP</t>
  </si>
  <si>
    <t xml:space="preserve">tags=37%, list=18%, signal=32%</t>
  </si>
  <si>
    <t xml:space="preserve">PPL/TNFAIP6/LIF/ITGB7/PTP4A3/ADM/AHNAK2/IFI30/TK1/PCDH7/ICAM4/CCND1/CXCL8/VAMP8/CTSH/AGR2/ANXA2</t>
  </si>
  <si>
    <t xml:space="preserve">REACTOME_CELL_SURFACE_INTERACTIONS_AT_THE_VASCULAR_WALL</t>
  </si>
  <si>
    <t xml:space="preserve">tags=22%, list=7%, signal=21%</t>
  </si>
  <si>
    <t xml:space="preserve">HRAS/CEACAM5/CD244/CEACAM8/ITGAL</t>
  </si>
  <si>
    <t xml:space="preserve">TONKS_TARGETS_OF_RUNX1_RUNX1T1_FUSION_HSC_DN</t>
  </si>
  <si>
    <t xml:space="preserve">tags=32%, list=5%, signal=31%</t>
  </si>
  <si>
    <t xml:space="preserve">CAPG/CSF2RB/CD244/IL10RA/LAT/ITGAL</t>
  </si>
  <si>
    <t xml:space="preserve">GOBP_ANTIMICROBIAL_HUMORAL_IMMUNE_RESPONSE_MEDIATED_BY_ANTIMICROBIAL_PEPTIDE</t>
  </si>
  <si>
    <t xml:space="preserve">tags=91%, list=34%, signal=61%</t>
  </si>
  <si>
    <t xml:space="preserve">IL17F/REG3G/CXCL6/IL17A/S100A12/CXCL8/CXCL11/PGLYRP3/CXCL10/CXCL1</t>
  </si>
  <si>
    <t xml:space="preserve">FRASOR_RESPONSE_TO_ESTRADIOL_DN</t>
  </si>
  <si>
    <t xml:space="preserve">tags=38%, list=9%, signal=36%</t>
  </si>
  <si>
    <t xml:space="preserve">BLNK/LAMB1/SLIT2/KYNU/SMAD3</t>
  </si>
  <si>
    <t xml:space="preserve">PID_MYC_ACTIV_PATHWAY</t>
  </si>
  <si>
    <t xml:space="preserve">tags=30%, list=13%, signal=26%</t>
  </si>
  <si>
    <t xml:space="preserve">NBN/SMAD3/TK1</t>
  </si>
  <si>
    <t xml:space="preserve">LEE_NEURAL_CREST_STEM_CELL_UP</t>
  </si>
  <si>
    <t xml:space="preserve">tags=43%, list=21%, signal=35%</t>
  </si>
  <si>
    <t xml:space="preserve">LAMB1/DCN/NEFL/BGN/KLHL41/MSTN</t>
  </si>
  <si>
    <t xml:space="preserve">GOMF_CALMODULIN_BINDING</t>
  </si>
  <si>
    <t xml:space="preserve">tags=43%, list=20%, signal=35%</t>
  </si>
  <si>
    <t xml:space="preserve">MYO1E/NOS3/MYO9B/NOS1/CAMSAP1/MAPKAPK2</t>
  </si>
  <si>
    <t xml:space="preserve">HP_ABNORMAL_THROMBOSIS</t>
  </si>
  <si>
    <t xml:space="preserve">tags=33%, list=10%, signal=31%</t>
  </si>
  <si>
    <t xml:space="preserve">USP8/CTRC/IL23R/ZBTB16/ACVRL1</t>
  </si>
  <si>
    <t xml:space="preserve">KOBAYASHI_EGFR_SIGNALING_24HR_DN</t>
  </si>
  <si>
    <t xml:space="preserve">tags=42%, list=21%, signal=34%</t>
  </si>
  <si>
    <t xml:space="preserve">GALNT10/UNG/KIF4A/TK1/RFC4/CCND1/DDX39A/CX3CL1</t>
  </si>
  <si>
    <t xml:space="preserve">GAVIN_FOXP3_TARGETS_CLUSTER_P2</t>
  </si>
  <si>
    <t xml:space="preserve">tags=60%, list=24%, signal=46%</t>
  </si>
  <si>
    <t xml:space="preserve">BCL2/LCK/IL17A/BMP7/CD7/CD22</t>
  </si>
  <si>
    <t xml:space="preserve">LEE_NEURAL_CREST_STEM_CELL_DN</t>
  </si>
  <si>
    <t xml:space="preserve">tags=55%, list=23%, signal=42%</t>
  </si>
  <si>
    <t xml:space="preserve">WIF1/SLIT2/BCL2/BMP7/FUT8/SPRY2</t>
  </si>
  <si>
    <t xml:space="preserve">GOBP_RESPONSE_TO_CORTICOSTEROID</t>
  </si>
  <si>
    <t xml:space="preserve">tags=50%, list=24%, signal=39%</t>
  </si>
  <si>
    <t xml:space="preserve">BMP6/SLIT2/BCL2/USP8/NEFL/IL6/ADM/CCND1/PAPPA/IL22/MSTN/PARP1</t>
  </si>
  <si>
    <t xml:space="preserve">GOCC_DISTAL_AXON</t>
  </si>
  <si>
    <t xml:space="preserve">tags=9%, list=5%, signal=9%</t>
  </si>
  <si>
    <t xml:space="preserve">PUJANA_BREAST_CANCER_LIT_INT_NETWORK</t>
  </si>
  <si>
    <t xml:space="preserve">tags=69%, list=32%, signal=48%</t>
  </si>
  <si>
    <t xml:space="preserve">NBN/SMARCA4/SMAD3/ATF1/RFC4/CCND1/ABL1/ESR1/NPM1</t>
  </si>
  <si>
    <t xml:space="preserve">BROWNE_HCMV_INFECTION_6HR_DN</t>
  </si>
  <si>
    <t xml:space="preserve">tags=46%, list=15%, signal=40%</t>
  </si>
  <si>
    <t xml:space="preserve">NTF3/CBLB/SMAD5/SMAD3/HDAC9/SMAD1</t>
  </si>
  <si>
    <t xml:space="preserve">BLANCO_MELO_BETA_INTERFERON_TREATED_BRONCHIAL_EPITHELIAL_CELLS_DN</t>
  </si>
  <si>
    <t xml:space="preserve">tags=65%, list=28%, signal=47%</t>
  </si>
  <si>
    <t xml:space="preserve">SPRR3/CTSV/ITGB7/KLK13/S100A12/NBEAL2/VSIG10L/CES3/CEBPA/ADAMTSL4/MVK</t>
  </si>
  <si>
    <t xml:space="preserve">GOBP_POSITIVE_REGULATION_OF_PROTEIN_POLYMERIZATION</t>
  </si>
  <si>
    <t xml:space="preserve">tags=25%, list=7%, signal=23%</t>
  </si>
  <si>
    <t xml:space="preserve">LMOD1/OCLN/CCL26</t>
  </si>
  <si>
    <t xml:space="preserve">BROWNE_HCMV_INFECTION_4HR_DN</t>
  </si>
  <si>
    <t xml:space="preserve">tags=79%, list=37%, signal=51%</t>
  </si>
  <si>
    <t xml:space="preserve">GCNT1/PAEP/SMAD3/CXCL6/ADM/SERPINI2/NDUFB7/PCSK7/DNMBP/SIPA1/BTN3A2/CCN1/PRKAB1/RABGAP1L/ACAA1</t>
  </si>
  <si>
    <t xml:space="preserve">GOBP_CELLULAR_PROCESS_INVOLVED_IN_REPRODUCTION_IN_MULTICELLULAR_ORGANISM</t>
  </si>
  <si>
    <t xml:space="preserve">tags=32%, list=9%, signal=30%</t>
  </si>
  <si>
    <t xml:space="preserve">SLIT2/FOXJ3/BCL2/TNFAIP6/PAEP/SMAD5/ZBTB16</t>
  </si>
  <si>
    <t xml:space="preserve">KEGG_WNT_SIGNALING_PATHWAY</t>
  </si>
  <si>
    <t xml:space="preserve">tags=62%, list=27%, signal=46%</t>
  </si>
  <si>
    <t xml:space="preserve">WIF1/NFATC1/SMAD3/CCND1/NFATC3/AXIN1/DKK4/SMAD2</t>
  </si>
  <si>
    <t xml:space="preserve">GOCC_TRANSPORT_VESICLE_MEMBRANE</t>
  </si>
  <si>
    <t xml:space="preserve">tags=12%, list=0%, signal=13%</t>
  </si>
  <si>
    <t xml:space="preserve">SEC13/SCGN</t>
  </si>
  <si>
    <t xml:space="preserve">GOBP_OVULATION_CYCLE_PROCESS</t>
  </si>
  <si>
    <t xml:space="preserve">tags=31%, list=4%, signal=30%</t>
  </si>
  <si>
    <t xml:space="preserve">SLIT2/NOS3/TNFAIP6/ADAMTS1</t>
  </si>
  <si>
    <t xml:space="preserve">GOBP_ANTIMICROBIAL_HUMORAL_RESPONSE</t>
  </si>
  <si>
    <t xml:space="preserve">tags=77%, list=34%, signal=52%</t>
  </si>
  <si>
    <t xml:space="preserve">GOBP_POSITIVE_REGULATION_OF_SMALL_MOLECULE_METABOLIC_PROCESS</t>
  </si>
  <si>
    <t xml:space="preserve">tags=33%, list=11%, signal=30%</t>
  </si>
  <si>
    <t xml:space="preserve">GCG/BMP6/NOS3/ENTPD5/FOXO1/NOS1/ADM</t>
  </si>
  <si>
    <t xml:space="preserve">WP_CORTICOTROPINRELEASING_HORMONE_SIGNALING_PATHWAY</t>
  </si>
  <si>
    <t xml:space="preserve">tags=68%, list=34%, signal=46%</t>
  </si>
  <si>
    <t xml:space="preserve">POMC/NOS3/BCL2/IL2/ERN1/CXCL8/IL18/MAP3K5/PARP1/NFKB1/TGFB1/SULT2A1/MAPK9</t>
  </si>
  <si>
    <t xml:space="preserve">GOMF_CATALYTIC_ACTIVITY_ACTING_ON_RNA</t>
  </si>
  <si>
    <t xml:space="preserve">tags=86%, list=35%, signal=57%</t>
  </si>
  <si>
    <t xml:space="preserve">ZC3H12A/POLR3F/DHX36/ERN1/DDX39A/PNPT1/APEX1/DDX60/EXOSC3/ZC3H12D/DDX21/ENDOU</t>
  </si>
  <si>
    <t xml:space="preserve">REACTOME_DDX58_IFIH1_MEDIATED_INDUCTION_OF_INTERFERON_ALPHA_BETA</t>
  </si>
  <si>
    <t xml:space="preserve">tags=62%, list=28%, signal=46%</t>
  </si>
  <si>
    <t xml:space="preserve">TRIM25/RNF135/IFNB1/CHUK/S100A12/CASP8/IKBKG/ITCH/NFKB1/MAVS</t>
  </si>
  <si>
    <t xml:space="preserve">FARMER_BREAST_CANCER_BASAL_VS_LULMINAL</t>
  </si>
  <si>
    <t xml:space="preserve">tags=62%, list=32%, signal=43%</t>
  </si>
  <si>
    <t xml:space="preserve">GALNT10/AHNAK/BCL2/ADM/KIF4A/GFRA1/PNMA1/CXCL8/AGR2/NQO1/PDZK1/FUT8/CX3CL1/ERBB4/FYCO1/CCL2/ESR1/CA12</t>
  </si>
  <si>
    <t xml:space="preserve">GOBP_REGULATION_OF_GLUCOSE_METABOLIC_PROCESS</t>
  </si>
  <si>
    <t xml:space="preserve">tags=36%, list=15%, signal=31%</t>
  </si>
  <si>
    <t xml:space="preserve">POMC/GCG/RANBP2/FOXO1/ENPP1</t>
  </si>
  <si>
    <t xml:space="preserve">RICKMAN_HEAD_AND_NECK_CANCER_A</t>
  </si>
  <si>
    <t xml:space="preserve">tags=36%, list=3%, signal=36%</t>
  </si>
  <si>
    <t xml:space="preserve">RSPO3/TNFRSF11B/BCL2/FRZB</t>
  </si>
  <si>
    <t xml:space="preserve">VECCHI_GASTRIC_CANCER_ADVANCED_VS_EARLY_UP</t>
  </si>
  <si>
    <t xml:space="preserve">tags=48%, list=24%, signal=37%</t>
  </si>
  <si>
    <t xml:space="preserve">SLIT2/PRELP/TNFAIP6/IL6/RNF213/TAFA5/BGN/VSIG10L/FNDC1/PDGFC/MAFB</t>
  </si>
  <si>
    <t xml:space="preserve">HP_OSTEOARTHRITIS</t>
  </si>
  <si>
    <t xml:space="preserve">tags=50%, list=14%, signal=43%</t>
  </si>
  <si>
    <t xml:space="preserve">TNFRSF11B/FRZB/IL2RB/SMAD3/MMP13</t>
  </si>
  <si>
    <t xml:space="preserve">GOBP_CARDIAC_MUSCLE_CONTRACTION</t>
  </si>
  <si>
    <t xml:space="preserve">tags=64%, list=27%, signal=47%</t>
  </si>
  <si>
    <t xml:space="preserve">SMAD5/NOS1/HRC/ZC3H12A/MYL3/CSRP3/SUMO1</t>
  </si>
  <si>
    <t xml:space="preserve">GOBP_B_CELL_ACTIVATION_INVOLVED_IN_IMMUNE_RESPONSE</t>
  </si>
  <si>
    <t xml:space="preserve">tags=37%, list=12%, signal=33%</t>
  </si>
  <si>
    <t xml:space="preserve">NBN/ADA/IFNB1/IL6/ITM2A/IL2/UNG</t>
  </si>
  <si>
    <t xml:space="preserve">GOBP_CELLULAR_RESPONSE_TO_VIRUS</t>
  </si>
  <si>
    <t xml:space="preserve">tags=50%, list=17%, signal=42%</t>
  </si>
  <si>
    <t xml:space="preserve">TRIM25/RNF135/IFNB1/SMAD3/IL6/ZC3H12A/CHUK/TLR3</t>
  </si>
  <si>
    <t xml:space="preserve">GOBP_UROGENITAL_SYSTEM_DEVELOPMENT</t>
  </si>
  <si>
    <t xml:space="preserve">tags=39%, list=17%, signal=34%</t>
  </si>
  <si>
    <t xml:space="preserve">GCNT1/BMP6/SLIT2/MYO1E/BCL2/ADAMTS1/LIF/SMAD5/SMAD3/ZBTB16/MME/GFRA1/SMAD1/BMP7/PSAPL1/CTSH</t>
  </si>
  <si>
    <t xml:space="preserve">HAHTOLA_MYCOSIS_FUNGOIDES_SKIN_UP</t>
  </si>
  <si>
    <t xml:space="preserve">tags=54%, list=21%, signal=43%</t>
  </si>
  <si>
    <t xml:space="preserve">EHD4/CLEC4A/ITM2A/ITPR1/ERG/CTSH/APEX1</t>
  </si>
  <si>
    <t xml:space="preserve">GOMF_HEPARIN_BINDING</t>
  </si>
  <si>
    <t xml:space="preserve">tags=61%, list=35%, signal=41%</t>
  </si>
  <si>
    <t xml:space="preserve">RSPO1/RSPO3/SLIT2/PRELP/ADAMTS1/NELL1/CXCL6/CCL23/BMP7/CXCL8/CXCL11/MSTN/PGF/CCL7/HBEGF/CXCL10/CCN1/CCN4/VEGFA</t>
  </si>
  <si>
    <t xml:space="preserve">GOMF_ATP_DEPENDENT_ACTIVITY</t>
  </si>
  <si>
    <t xml:space="preserve">tags=65%, list=35%, signal=43%</t>
  </si>
  <si>
    <t xml:space="preserve">MYO1E/MYO9B/SMARCA4/RNF213/KIF4A/DHX36/RFC4/DDX39A/DYNC1H1/PIKFYVE/ATAD3B/TOP2B/KIF22/DDX60/DDX21</t>
  </si>
  <si>
    <t xml:space="preserve">REACTOME_ADORA2B_MEDIATED_ANTI_INFLAMMATORY_CYTOKINES_PRODUCTION</t>
  </si>
  <si>
    <t xml:space="preserve">tags=42%, list=14%, signal=36%</t>
  </si>
  <si>
    <t xml:space="preserve">POMC/GCG/IL6/ADM/CALCB</t>
  </si>
  <si>
    <t xml:space="preserve">REACTOME_CLEC7A_DECTIN_1_SIGNALING</t>
  </si>
  <si>
    <t xml:space="preserve">tags=53%, list=25%, signal=40%</t>
  </si>
  <si>
    <t xml:space="preserve">NFATC1/CHUK/CASP8/NFATC3/ITPR1/PSMD9/TAB2/IKBKG/NFKB1</t>
  </si>
  <si>
    <t xml:space="preserve">GOMF_EXTRACELLULAR_MATRIX_STRUCTURAL_CONSTITUENT</t>
  </si>
  <si>
    <t xml:space="preserve">LAMB1/PRELP/DCN/COL24A1/ABI3BP/BGN/VWA1</t>
  </si>
  <si>
    <t xml:space="preserve">CAIRO_HEPATOBLASTOMA_CLASSES_DN</t>
  </si>
  <si>
    <t xml:space="preserve">tags=37%, list=10%, signal=34%</t>
  </si>
  <si>
    <t xml:space="preserve">BLNK/DCN/LMOD1/IL2RB/NTF3/SNED1/SMAD3/HDAC9/LCK/ITM2A</t>
  </si>
  <si>
    <t xml:space="preserve">SCHAEFFER_PROSTATE_DEVELOPMENT_6HR_UP</t>
  </si>
  <si>
    <t xml:space="preserve">LY96/ATP6AP2/C8orf34/PTPRB/VEGFD</t>
  </si>
  <si>
    <t xml:space="preserve">GOBP_ERBB_SIGNALING_PATHWAY</t>
  </si>
  <si>
    <t xml:space="preserve">tags=64%, list=31%, signal=45%</t>
  </si>
  <si>
    <t xml:space="preserve">BTC/CBLB/AGR2/AFAP1L2/PTPRR/TGFB1/SNX5/ABL1/HBEGF</t>
  </si>
  <si>
    <t xml:space="preserve">REACTOME_DISEASES_OF_GLYCOSYLATION</t>
  </si>
  <si>
    <t xml:space="preserve">tags=40%, list=16%, signal=34%</t>
  </si>
  <si>
    <t xml:space="preserve">PRELP/DCN/ADAMTS1/MUC13/GALNT3/BGN</t>
  </si>
  <si>
    <t xml:space="preserve">HP_VENOUS_THROMBOSIS</t>
  </si>
  <si>
    <t xml:space="preserve">tags=33%, list=10%, signal=30%</t>
  </si>
  <si>
    <t xml:space="preserve">USP8/CTRC/IL23R/ACVRL1</t>
  </si>
  <si>
    <t xml:space="preserve">HP_ABNORMAL_ATRIOVENTRICULAR_VALVE_PHYSIOLOGY</t>
  </si>
  <si>
    <t xml:space="preserve">tags=50%, list=18%, signal=42%</t>
  </si>
  <si>
    <t xml:space="preserve">IL23R/SMAD3/BGN/TAB2/ANKRD11</t>
  </si>
  <si>
    <t xml:space="preserve">MEISSNER_NPC_HCP_WITH_H3_UNMETHYLATED</t>
  </si>
  <si>
    <t xml:space="preserve">tags=33%, list=18%, signal=28%</t>
  </si>
  <si>
    <t xml:space="preserve">GCNT1/TRIM25/PPL/NTF3/CDCP1/AFAP1L1/CASP8/CTSH/AFAP1L2</t>
  </si>
  <si>
    <t xml:space="preserve">PID_REG_GR_PATHWAY</t>
  </si>
  <si>
    <t xml:space="preserve">POMC/SMARCA4/NFATC1/IL6/IL2/CXCL8</t>
  </si>
  <si>
    <t xml:space="preserve">GOBP_REGULATION_OF_VASCULAR_PERMEABILITY</t>
  </si>
  <si>
    <t xml:space="preserve">tags=42%, list=11%, signal=37%</t>
  </si>
  <si>
    <t xml:space="preserve">BMP6/SLIT2/OCLN/PTP4A3/ADM</t>
  </si>
  <si>
    <t xml:space="preserve">REACTOME_NUCLEOTIDE_BINDING_DOMAIN_LEUCINE_RICH_REPEAT_CONTAINING_RECEPTOR_NLR_SIGNALING_PATHWAYS</t>
  </si>
  <si>
    <t xml:space="preserve">tags=53%, list=26%, signal=40%</t>
  </si>
  <si>
    <t xml:space="preserve">BCL2/CHUK/CASP8/TAB2/IKBKG/CASP2/ITCH/NFKB1/IRAK1</t>
  </si>
  <si>
    <t xml:space="preserve">HP_HETEROGENEOUS</t>
  </si>
  <si>
    <t xml:space="preserve">tags=47%, list=21%, signal=38%</t>
  </si>
  <si>
    <t xml:space="preserve">NOS3/FRZB/NEFL/IL6/ACVRL1/CASP8/AXIN1/EDAR</t>
  </si>
  <si>
    <t xml:space="preserve">DAZARD_RESPONSE_TO_UV_NHEK_UP</t>
  </si>
  <si>
    <t xml:space="preserve">tags=75%, list=34%, signal=51%</t>
  </si>
  <si>
    <t xml:space="preserve">BCL2/KYNU/IL6/ADM/KLK13/TK1/ITPR1/CXCL8/ANXA2/BRD2/TGFB1/HBEGF/CCK/CCN1/CXCL1</t>
  </si>
  <si>
    <t xml:space="preserve">DAZARD_RESPONSE_TO_UV_NHEK_DN</t>
  </si>
  <si>
    <t xml:space="preserve">tags=65%, list=30%, signal=47%</t>
  </si>
  <si>
    <t xml:space="preserve">FOXJ3/CBLB/SMAD5/FOXO1/SMAD3/ADSL/CASP8/MORC3/MAP3K5/PIKFYVE/NFKB1/PALM2AKAP2/ABL1</t>
  </si>
  <si>
    <t xml:space="preserve">GOBP_PLACENTA_DEVELOPMENT</t>
  </si>
  <si>
    <t xml:space="preserve">tags=47%, list=25%, signal=36%</t>
  </si>
  <si>
    <t xml:space="preserve">RSPO3/ADA/LIF/MME/ADM/CASP8/BMP7/PCDH12/CEBPA</t>
  </si>
  <si>
    <t xml:space="preserve">PID_NFAT_TFPATHWAY</t>
  </si>
  <si>
    <t xml:space="preserve">tags=38%, list=16%, signal=32%</t>
  </si>
  <si>
    <t xml:space="preserve">CBLB/DGKA/NFATC1/IL2/NFATC3/CXCL8</t>
  </si>
  <si>
    <t xml:space="preserve">BROWNE_HCMV_INFECTION_1HR_DN</t>
  </si>
  <si>
    <t xml:space="preserve">tags=45%, list=26%, signal=34%</t>
  </si>
  <si>
    <t xml:space="preserve">GCNT1/BTC/KYNU/SMAD5/ATF1/CCL23/NDUFB7/PCSK7/ARHGEF12/ICA1</t>
  </si>
  <si>
    <t xml:space="preserve">GOBP_HUMORAL_IMMUNE_RESPONSE</t>
  </si>
  <si>
    <t xml:space="preserve">tags=35%, list=18%, signal=30%</t>
  </si>
  <si>
    <t xml:space="preserve">IL17F/BLNK/BCL2/PDCD1/REG3G/IFNB1/CXCL6/IL6/IL17A/S100A12/CXCL8/CXCL11</t>
  </si>
  <si>
    <t xml:space="preserve">GOBP_CELL_CELL_SIGNALING_BY_WNT</t>
  </si>
  <si>
    <t xml:space="preserve">tags=30%, list=14%, signal=27%</t>
  </si>
  <si>
    <t xml:space="preserve">WIF1/RSPO1/RSPO3/USP8/FRZB/SMARCA4/RYK/NFATC1/FOXO1/SMAD3/RNF213/DRAXIN/CCND1</t>
  </si>
  <si>
    <t xml:space="preserve">HP_ABNORMAL_PULMONARY_VALVE_PHYSIOLOGY</t>
  </si>
  <si>
    <t xml:space="preserve">RNF135/ADA/SMAD3/ENPP1/TAB2</t>
  </si>
  <si>
    <t xml:space="preserve">REACTOME_LEISHMANIA_INFECTION</t>
  </si>
  <si>
    <t xml:space="preserve">tags=50%, list=34%, signal=34%</t>
  </si>
  <si>
    <t xml:space="preserve">POMC/GCG/MYO9B/WASF3/ENTPD5/FGR/IL6/ADM/CALCB/ITPR1/DPEP2/FURIN/IL18/NFKB1/ABL1/RAMP2/PRKAR1B/NCKIPSD</t>
  </si>
  <si>
    <t xml:space="preserve">GOBP_DETOXIFICATION</t>
  </si>
  <si>
    <t xml:space="preserve">tags=50%, list=18%, signal=41%</t>
  </si>
  <si>
    <t xml:space="preserve">NOS3/IPCEF1/BMP7/NQO1/PDZK1</t>
  </si>
  <si>
    <t xml:space="preserve">HP_THIN_VERMILION_BORDER</t>
  </si>
  <si>
    <t xml:space="preserve">tags=46%, list=18%, signal=38%</t>
  </si>
  <si>
    <t xml:space="preserve">RNF135/SMARCA4/ZBTB16/ADSL/SH3PXD2B/ANKRD11</t>
  </si>
  <si>
    <t xml:space="preserve">WP_IL2_SIGNALING_PATHWAY</t>
  </si>
  <si>
    <t xml:space="preserve">BCL2/IL2RB/LCK/IL2</t>
  </si>
  <si>
    <t xml:space="preserve">LANDIS_ERBB2_BREAST_TUMORS_324_DN</t>
  </si>
  <si>
    <t xml:space="preserve">tags=21%, list=2%, signal=21%</t>
  </si>
  <si>
    <t xml:space="preserve">RSPO1/LAMB1/AHNAK</t>
  </si>
  <si>
    <t xml:space="preserve">VECCHI_GASTRIC_CANCER_EARLY_UP</t>
  </si>
  <si>
    <t xml:space="preserve">tags=76%, list=39%, signal=47%</t>
  </si>
  <si>
    <t xml:space="preserve">CALML4/SMARCA4/LIF/MUC13/CTSV/KIF4A/TK1/CXCL8/SNX5/NPM1/S100A11/MELTF/CXCL1/ATG16L1/SCRIB/ASS1/MCF2L/IL15RA/EFNA4</t>
  </si>
  <si>
    <t xml:space="preserve">GOMF_G_PROTEIN_COUPLED_RECEPTOR_BINDING</t>
  </si>
  <si>
    <t xml:space="preserve">tags=53%, list=34%, signal=37%</t>
  </si>
  <si>
    <t xml:space="preserve">RSPO1/POMC/GCG/RSPO3/INSL5/RYK/CCL26/CXCL6/IL2/CCL23/ADM/TAFA5/CALCB/CXCL8/CXCL11/CX3CL1/ARHGEF12/AGRP/ITCH/SNX5/CCL7/CCL2/HOMER3/CXCL10/CXCL12/CXCL1</t>
  </si>
  <si>
    <t xml:space="preserve">MULLIGHAN_NPM1_MUTATED_SIGNATURE_1_UP</t>
  </si>
  <si>
    <t xml:space="preserve">tags=69%, list=33%, signal=47%</t>
  </si>
  <si>
    <t xml:space="preserve">KYNU/PDCD1/NFATC1/CCL23/FBXO28/MAP3K5/KIF22/METAP2/UBR2/CA12/CD84</t>
  </si>
  <si>
    <t xml:space="preserve">ZHANG_BREAST_CANCER_PROGENITORS_UP</t>
  </si>
  <si>
    <t xml:space="preserve">tags=38%, list=24%, signal=29%</t>
  </si>
  <si>
    <t xml:space="preserve">WIF1/BCL2/PTPN14/MME/UNG/CEP164/VPS54/EDAR/PARP1</t>
  </si>
  <si>
    <t xml:space="preserve">LEE_DIFFERENTIATING_T_LYMPHOCYTE</t>
  </si>
  <si>
    <t xml:space="preserve">tags=21%, list=3%, signal=21%</t>
  </si>
  <si>
    <t xml:space="preserve">RGCC/LAT/HCLS1/ITGAL</t>
  </si>
  <si>
    <t xml:space="preserve">GOBP_SKELETAL_SYSTEM_DEVELOPMENT</t>
  </si>
  <si>
    <t xml:space="preserve">tags=45%, list=29%, signal=34%</t>
  </si>
  <si>
    <t xml:space="preserve">IL17F/BMP6/TNFRSF11B/PRELP/FRZB/RYK/SMAD5/SMAD3/ZBTB16/FGR/ACVRL1/MMP13/SMAD1/SH3PXD2B/BGN/BMP7/ANKRD11/ANXA2/PBXIP1/PDGFC/TGFB1/SMAD2/INPPL1/MATN3</t>
  </si>
  <si>
    <t xml:space="preserve">GOBP_REGULATION_OF_SMALL_MOLECULE_METABOLIC_PROCESS</t>
  </si>
  <si>
    <t xml:space="preserve">POMC/GCG/BMP6/NOS3/RANBP2/ENTPD5/FOXO1/NOS1/ADM/ENPP1/FGF19</t>
  </si>
  <si>
    <t xml:space="preserve">YAUCH_HEDGEHOG_SIGNALING_PARACRINE_UP</t>
  </si>
  <si>
    <t xml:space="preserve">tags=38%, list=17%, signal=32%</t>
  </si>
  <si>
    <t xml:space="preserve">WIF1/FRZB/REG3G/TNFRSF19/BMP7/HSD11B1</t>
  </si>
  <si>
    <t xml:space="preserve">GOBP_POSITIVE_REGULATION_OF_SYNAPTIC_TRANSMISSION</t>
  </si>
  <si>
    <t xml:space="preserve">tags=13%, list=3%, signal=13%</t>
  </si>
  <si>
    <t xml:space="preserve">TNF/SCGN</t>
  </si>
  <si>
    <t xml:space="preserve">GOBP_NEGATIVE_REGULATION_OF_GROWTH</t>
  </si>
  <si>
    <t xml:space="preserve">tags=48%, list=26%, signal=36%</t>
  </si>
  <si>
    <t xml:space="preserve">SLIT2/BCL2/FRZB/SMARCA4/RYK/SMAD3/ACVRL1/DRAXIN/ENPP1/PNPT1/MSTN/SIPA1/TGFB1</t>
  </si>
  <si>
    <t xml:space="preserve">HP_PLEURAL_EFFUSION</t>
  </si>
  <si>
    <t xml:space="preserve">BCL2/CTRC/IL23R/IL6/CCND1</t>
  </si>
  <si>
    <t xml:space="preserve">GOCC_CONTRACTILE_FIBER</t>
  </si>
  <si>
    <t xml:space="preserve">AHNAK/LMOD1/HRC/MYL3/KLHL41/CSRP3</t>
  </si>
  <si>
    <t xml:space="preserve">GOBP_OVULATION_CYCLE</t>
  </si>
  <si>
    <t xml:space="preserve">tags=27%, list=4%, signal=26%</t>
  </si>
  <si>
    <t xml:space="preserve">GOBP_REGULATION_OF_HORMONE_SECRETION</t>
  </si>
  <si>
    <t xml:space="preserve">tags=28%, list=17%, signal=24%</t>
  </si>
  <si>
    <t xml:space="preserve">POMC/GCG/BMP6/FAM3D/LIF/IL6/VAMP8/PSMD9</t>
  </si>
  <si>
    <t xml:space="preserve">UDAYAKUMAR_MED1_TARGETS_DN</t>
  </si>
  <si>
    <t xml:space="preserve">tags=36%, list=22%, signal=29%</t>
  </si>
  <si>
    <t xml:space="preserve">BMP6/ADAMTS1/CBLB/ADM/CAMSAP1/PCDH7/BRD2/MAPKAPK2/DNMBP</t>
  </si>
  <si>
    <t xml:space="preserve">DELYS_THYROID_CANCER_DN</t>
  </si>
  <si>
    <t xml:space="preserve">tags=35%, list=15%, signal=30%</t>
  </si>
  <si>
    <t xml:space="preserve">TNFRSF11B/DCN/BCL2/WASF3/ITM2A/IPCEF1/ENPP1/ITPR1</t>
  </si>
  <si>
    <t xml:space="preserve">OSMAN_BLADDER_CANCER_UP</t>
  </si>
  <si>
    <t xml:space="preserve">tags=43%, list=26%, signal=32%</t>
  </si>
  <si>
    <t xml:space="preserve">NBN/KYNU/FCRL2/SMAD5/AZI2/DHX36/CEBPA/TNFSF13/TGFB1</t>
  </si>
  <si>
    <t xml:space="preserve">SMID_BREAST_CANCER_RELAPSE_IN_BONE_DN</t>
  </si>
  <si>
    <t xml:space="preserve">tags=35%, list=25%, signal=28%</t>
  </si>
  <si>
    <t xml:space="preserve">WIF1/TNFRSF11B/MSLN/PRELP/KYNU/PTP4A3/BGN/CXCL8/IL32/CD22/OBP2B</t>
  </si>
  <si>
    <t xml:space="preserve">RICKMAN_METASTASIS_UP</t>
  </si>
  <si>
    <t xml:space="preserve">tags=53%, list=27%, signal=39%</t>
  </si>
  <si>
    <t xml:space="preserve">FRZB/BOC/SNED1/TAFA5/FGF19/RNF25/EDAR/SUMO1</t>
  </si>
  <si>
    <t xml:space="preserve">GOBP_CILIUM_ORGANIZATION</t>
  </si>
  <si>
    <t xml:space="preserve">tags=42%, list=18%, signal=35%</t>
  </si>
  <si>
    <t xml:space="preserve">EHD4/CEP164/KIFAP3/EVI5/RILP</t>
  </si>
  <si>
    <t xml:space="preserve">GOBP_SKELETAL_MUSCLE_ORGAN_DEVELOPMENT</t>
  </si>
  <si>
    <t xml:space="preserve">tags=64%, list=26%, signal=47%</t>
  </si>
  <si>
    <t xml:space="preserve">BCL2/KEL/HDAC9/KLHL41/MSTN/CSRP3/TGFB1</t>
  </si>
  <si>
    <t xml:space="preserve">GOMF_DNA_BINDING_TRANSCRIPTION_ACTIVATOR_ACTIVITY</t>
  </si>
  <si>
    <t xml:space="preserve">tags=60%, list=31%, signal=42%</t>
  </si>
  <si>
    <t xml:space="preserve">FOXJ3/NFATC1/FOXO1/SMAD3/ZBTB16/ATF1/SMAD1/NFATC3/ERG/MAFB/CEBPA/NFKB1/SMAD2/ESR1/ZBTB17</t>
  </si>
  <si>
    <t xml:space="preserve">SENESE_HDAC2_TARGETS_UP</t>
  </si>
  <si>
    <t xml:space="preserve">tags=33%, list=16%, signal=28%</t>
  </si>
  <si>
    <t xml:space="preserve">TNFRSF11B/KYNU/ZC3H12A/CXCL8</t>
  </si>
  <si>
    <t xml:space="preserve">GOMF_CHROMATIN_BINDING</t>
  </si>
  <si>
    <t xml:space="preserve">tags=62%, list=32%, signal=44%</t>
  </si>
  <si>
    <t xml:space="preserve">SMARCA4/FOXO1/SMAD3/ZC3H12A/ERG/BRD2/APEX1/CEBPA/NFKB1/SMAD2/TOP2B/FUS/CALCOCO1/ESR1/NPM1</t>
  </si>
  <si>
    <t xml:space="preserve">REACTOME_G_ALPHA_S_SIGNALLING_EVENTS</t>
  </si>
  <si>
    <t xml:space="preserve">tags=40%, list=14%, signal=35%</t>
  </si>
  <si>
    <t xml:space="preserve">POMC/GCG/ADM/CALCB</t>
  </si>
  <si>
    <t xml:space="preserve">GOBP_RESPONSE_TO_STARVATION</t>
  </si>
  <si>
    <t xml:space="preserve">tags=33%, list=13%, signal=29%</t>
  </si>
  <si>
    <t xml:space="preserve">BCL2/FOXO1/ADM/ZC3H12A/ADSL</t>
  </si>
  <si>
    <t xml:space="preserve">MIYAGAWA_TARGETS_OF_EWSR1_ETS_FUSIONS_DN</t>
  </si>
  <si>
    <t xml:space="preserve">GCNT1/TNFRSF11B/LIF/IL6/TNFRSF19/MME/ADM/CXCL8</t>
  </si>
  <si>
    <t xml:space="preserve">FEVR_CTNNB1_TARGETS_UP</t>
  </si>
  <si>
    <t xml:space="preserve">tags=31%, list=20%, signal=26%</t>
  </si>
  <si>
    <t xml:space="preserve">GCNT1/TRIM25/GCG/FAM3D/CTRL/REG3G/CTSV/MAP4K5/OCLN/DGKA/ENTPD5/CXCL6/ADM/SERPINI2/AGR2/ANXA2/PTPRR/PCSK7</t>
  </si>
  <si>
    <t xml:space="preserve">GOCC_SPECIFIC_GRANULE</t>
  </si>
  <si>
    <t xml:space="preserve">tags=24%, list=6%, signal=23%</t>
  </si>
  <si>
    <t xml:space="preserve">CLEC12A/ARG1/PTPRB/FCAR/CEACAM8/ADGRG3/ITGAL</t>
  </si>
  <si>
    <t xml:space="preserve">LEE_AGING_CEREBELLUM_DN</t>
  </si>
  <si>
    <t xml:space="preserve">tags=90%, list=37%, signal=57%</t>
  </si>
  <si>
    <t xml:space="preserve">SMARCA4/REG3G/ITM2A/CCND1/CCN1/XIAP/CNP/NOS2/CD4</t>
  </si>
  <si>
    <t xml:space="preserve">WP_VEGFAVEGFR2_SIGNALING_PATHWAY</t>
  </si>
  <si>
    <t xml:space="preserve">tags=48%, list=36%, signal=33%</t>
  </si>
  <si>
    <t xml:space="preserve">NOS3/BCL2/ADAMTS1/OCLN/NFATC1/PTPN14/FOXO1/HDAC9/DECR1/DHX36/CCND1/ERN1/ERG/CXCL8/MAPKAPK2/PBXIP1/MAP3K5/ITCH/NFKB1/PGF/PALM2AKAP2/CCL2/ABL1/HBEGF/MKNK1/CCN1/MAPK9/VEGFA/CNP</t>
  </si>
  <si>
    <t xml:space="preserve">GOBP_REGULATION_OF_BLOOD_PRESSURE</t>
  </si>
  <si>
    <t xml:space="preserve">tags=39%, list=11%, signal=35%</t>
  </si>
  <si>
    <t xml:space="preserve">POMC/NOS3/SCPEP1/SMAD3/ACVRL1/NOS1/ADM</t>
  </si>
  <si>
    <t xml:space="preserve">REACTOME_TRANSCRIPTIONAL_REGULATION_BY_RUNX1</t>
  </si>
  <si>
    <t xml:space="preserve">tags=50%, list=31%, signal=35%</t>
  </si>
  <si>
    <t xml:space="preserve">RSPO3/SMARCA4/CTSV/OCLN/IL2/CCND1/PSMD9/AXIN1/ITCH/ABL1/ESR1</t>
  </si>
  <si>
    <t xml:space="preserve">GERHOLD_ADIPOGENESIS_DN</t>
  </si>
  <si>
    <t xml:space="preserve">tags=82%, list=34%, signal=54%</t>
  </si>
  <si>
    <t xml:space="preserve">ATF1/CASP8/CCND1/ANXA2/CCL7/CCL2/CCN1/CXCL12/IL4R</t>
  </si>
  <si>
    <t xml:space="preserve">DACOSTA_UV_RESPONSE_VIA_ERCC3_DN</t>
  </si>
  <si>
    <t xml:space="preserve">tags=42%, list=28%, signal=32%</t>
  </si>
  <si>
    <t xml:space="preserve">NBN/GCNT1/SLIT2/FOXJ3/MYO9B/RANBP2/RYK/MAP4K5/CBLB/WASF3/SMAD3/KIFAP3/CASP8/CCND1/NFATC3/ITPR1/EVI5/TAB2/FUT8/STXBP3/DNMBP/ITCH/PIKFYVE/NFKB1/AP3B1/PALM2AKAP2</t>
  </si>
  <si>
    <t xml:space="preserve">GOCC_SARCOLEMMA</t>
  </si>
  <si>
    <t xml:space="preserve">AHNAK/NOS1/AHNAK2/BGN</t>
  </si>
  <si>
    <t xml:space="preserve">GOBP_CELLULAR_AMINO_ACID_CATABOLIC_PROCESS</t>
  </si>
  <si>
    <t xml:space="preserve">NOS3/KYNU/AMDHD1/NOS1</t>
  </si>
  <si>
    <t xml:space="preserve">GOMF_SULFUR_COMPOUND_BINDING</t>
  </si>
  <si>
    <t xml:space="preserve">tags=57%, list=35%, signal=38%</t>
  </si>
  <si>
    <t xml:space="preserve">RSPO1/RSPO3/SLIT2/PRELP/ADAMTS1/NELL1/CXCL6/CCL23/ENPP1/BMP7/CXCL8/CXCL11/MSTN/PGF/CCL7/HBEGF/SULT2A1/CXCL10/CCN1/CCN4/VEGFA</t>
  </si>
  <si>
    <t xml:space="preserve">CHUNG_BLISTER_CYTOTOXICITY_UP</t>
  </si>
  <si>
    <t xml:space="preserve">tags=50%, list=28%, signal=36%</t>
  </si>
  <si>
    <t xml:space="preserve">EHD4/CBLB/CD86/SLAMF8/GALNT2/IRAK1/SNX5</t>
  </si>
  <si>
    <t xml:space="preserve">MORI_LARGE_PRE_BII_LYMPHOCYTE_DN</t>
  </si>
  <si>
    <t xml:space="preserve">MS4A1/CAPG/IL10RA/CD79B</t>
  </si>
  <si>
    <t xml:space="preserve">SASSON_RESPONSE_TO_FORSKOLIN_UP</t>
  </si>
  <si>
    <t xml:space="preserve">tags=50%, list=23%, signal=39%</t>
  </si>
  <si>
    <t xml:space="preserve">ACP3/SMARCA4/CHUK/ITPR1/HSD11B1/MAP3K5</t>
  </si>
  <si>
    <t xml:space="preserve">HP_ABNORMALITY_OF_UPPER_LIP_VERMILLION</t>
  </si>
  <si>
    <t xml:space="preserve">tags=57%, list=27%, signal=42%</t>
  </si>
  <si>
    <t xml:space="preserve">RNF135/SMARCA4/ADSL/SH3PXD2B/ANKRD11/GALNT2/EDAR/AP3B1</t>
  </si>
  <si>
    <t xml:space="preserve">HP_ABNORMAL_URINE_CYTOLOGY</t>
  </si>
  <si>
    <t xml:space="preserve">tags=31%, list=10%, signal=29%</t>
  </si>
  <si>
    <t xml:space="preserve">IL17F/MYO1E/SLITRK6/ZBTB16/ACVRL1</t>
  </si>
  <si>
    <t xml:space="preserve">BENPORATH_EED_TARGETS</t>
  </si>
  <si>
    <t xml:space="preserve">tags=39%, list=25%, signal=31%</t>
  </si>
  <si>
    <t xml:space="preserve">RSPO1/GALNT10/RSPO3/BMP6/SLIT2/BCL2/NELL1/LAYN/ZBTB16/NEFL/COL24A1/ADM/GFRA1/PAPPA/FNDC1/CLSTN2/ERBB4/MAP3K5/MAFB/GDNF/ATAD3B</t>
  </si>
  <si>
    <t xml:space="preserve">HOFFMANN_PRE_BI_TO_LARGE_PRE_BII_LYMPHOCYTE_DN</t>
  </si>
  <si>
    <t xml:space="preserve">tags=42%, list=6%, signal=40%</t>
  </si>
  <si>
    <t xml:space="preserve">AHNAK/BCL2/TNFAIP6/ADA/CTSV</t>
  </si>
  <si>
    <t xml:space="preserve">GOBP_REGULATION_OF_SYSTEM_PROCESS</t>
  </si>
  <si>
    <t xml:space="preserve">tags=45%, list=31%, signal=33%</t>
  </si>
  <si>
    <t xml:space="preserve">POMC/ACP3/BMP6/NOS3/ADA/WASF3/FOXO1/SMAD3/NOS1/IL2/ADM/HRC/ZC3H12A/MYL3/TMEM25/MSTN/CSRP3/PARP1/SUMO1/SNX5/ABL1/HBEGF</t>
  </si>
  <si>
    <t xml:space="preserve">GOBP_HEART_PROCESS</t>
  </si>
  <si>
    <t xml:space="preserve">tags=50%, list=22%, signal=40%</t>
  </si>
  <si>
    <t xml:space="preserve">NOS3/ADA/SMAD5/NOS1/IL2/ADM/HRC/ZC3H12A/MYL3/CSRP3</t>
  </si>
  <si>
    <t xml:space="preserve">SENESE_HDAC1_AND_HDAC2_TARGETS_DN</t>
  </si>
  <si>
    <t xml:space="preserve">tags=27%, list=7%, signal=26%</t>
  </si>
  <si>
    <t xml:space="preserve">MSLN/OCLN/CCL26</t>
  </si>
  <si>
    <t xml:space="preserve">JECHLINGER_EPITHELIAL_TO_MESENCHYMAL_TRANSITION_UP</t>
  </si>
  <si>
    <t xml:space="preserve">tags=45%, list=14%, signal=40%</t>
  </si>
  <si>
    <t xml:space="preserve">LAMB1/DCN/ADA/CXCL6/MMP13</t>
  </si>
  <si>
    <t xml:space="preserve">HAHTOLA_SEZARY_SYNDROM_DN</t>
  </si>
  <si>
    <t xml:space="preserve">BCL2/IL2RB/ZBTB16/IL18RAP/KLRF1/CD160</t>
  </si>
  <si>
    <t xml:space="preserve">GOCC_PML_BODY</t>
  </si>
  <si>
    <t xml:space="preserve">tags=60%, list=27%, signal=44%</t>
  </si>
  <si>
    <t xml:space="preserve">NBN/ZBTB16/CALCOCO2/MORC3/LRCH4/SUMO1</t>
  </si>
  <si>
    <t xml:space="preserve">GOBP_RESPONSE_TO_STEROID_HORMONE</t>
  </si>
  <si>
    <t xml:space="preserve">tags=49%, list=31%, signal=35%</t>
  </si>
  <si>
    <t xml:space="preserve">BMP6/SLIT2/BCL2/USP8/SMARCA4/NEFL/IL6/ADM/CCND1/PAPPA/BMP7/IL22/MSTN/PARP1/TGFB1/LATS1/CALCOCO1/ESR1</t>
  </si>
  <si>
    <t xml:space="preserve">WP_MEASLES_VIRUS_INFECTION</t>
  </si>
  <si>
    <t xml:space="preserve">tags=48%, list=28%, signal=36%</t>
  </si>
  <si>
    <t xml:space="preserve">BCL2/IL2RB/IFNB1/CBLB/IL6/IL2/CHUK/CASP8/CCND1/TAB2/IKBKG/NFKB1/IRAK1/MAVS</t>
  </si>
  <si>
    <t xml:space="preserve">YAMAZAKI_TCEB3_TARGETS_UP</t>
  </si>
  <si>
    <t xml:space="preserve">tags=62%, list=36%, signal=40%</t>
  </si>
  <si>
    <t xml:space="preserve">LAMB1/CTSV/VAMP8/ANXA2/MYL3/FUT8/GALNT2/FURIN/RAMP2/MAN1A2/CCN1/VEGFA/ERP44</t>
  </si>
  <si>
    <t xml:space="preserve">WP_KYNURENINE_PATHWAY_AND_LINKS_TO_CELL_SENESCENCE</t>
  </si>
  <si>
    <t xml:space="preserve">KYNU/IFNB1/FOXO1/NOS1</t>
  </si>
  <si>
    <t xml:space="preserve">GOBP_BIOMINERALIZATION</t>
  </si>
  <si>
    <t xml:space="preserve">tags=36%, list=16%, signal=31%</t>
  </si>
  <si>
    <t xml:space="preserve">BMP6/NOS3/NELL1/SMAD3/FGR/MMP13/ENPP1/BMP7</t>
  </si>
  <si>
    <t xml:space="preserve">HP_STOMATITIS</t>
  </si>
  <si>
    <t xml:space="preserve">KYNU/IL23R/ZBTB16/IL6</t>
  </si>
  <si>
    <t xml:space="preserve">GOBP_MEIOTIC_CELL_CYCLE</t>
  </si>
  <si>
    <t xml:space="preserve">tags=27%, list=6%, signal=26%</t>
  </si>
  <si>
    <t xml:space="preserve">NBN/FOXJ3/LIF</t>
  </si>
  <si>
    <t xml:space="preserve">HP_ABNORMAL_TESTIS_MORPHOLOGY</t>
  </si>
  <si>
    <t xml:space="preserve">tags=23%, list=9%, signal=22%</t>
  </si>
  <si>
    <t xml:space="preserve">RSPO1/RNF135/LMOD1/SMARCA4/IL23R/ZBTB16</t>
  </si>
  <si>
    <t xml:space="preserve">BASSO_CD40_SIGNALING_DN</t>
  </si>
  <si>
    <t xml:space="preserve">tags=45%, list=16%, signal=39%</t>
  </si>
  <si>
    <t xml:space="preserve">GCNT1/BLNK/ITGB7/HDAC9/BMP7</t>
  </si>
  <si>
    <t xml:space="preserve">SANSOM_APC_MYC_TARGETS</t>
  </si>
  <si>
    <t xml:space="preserve">tags=53%, list=28%, signal=38%</t>
  </si>
  <si>
    <t xml:space="preserve">ACP3/CCND1/BMP7/NBEAL2/NUB1/IKBKG/DNMBP/ARHGEF12/TXLNA/MVK</t>
  </si>
  <si>
    <t xml:space="preserve">HP_ABNORMALITY_OF_THE_PHILTRUM</t>
  </si>
  <si>
    <t xml:space="preserve">tags=46%, list=28%, signal=34%</t>
  </si>
  <si>
    <t xml:space="preserve">NBN/RNF135/SMARCA4/OCLN/ADSL/SH3PXD2B/TAB2/ANKRD11/KLHL41/GALNT2/ITCH/AP3B1/INPPL1</t>
  </si>
  <si>
    <t xml:space="preserve">HP_ABNORMALITY_OF_UPPER_LIP</t>
  </si>
  <si>
    <t xml:space="preserve">tags=44%, list=28%, signal=33%</t>
  </si>
  <si>
    <t xml:space="preserve">NBN/RNF135/SMARCA4/OCLN/CHUK/ADSL/SH3PXD2B/TAB2/ANKRD11/KLHL41/GALNT2/EDAR/ITCH/AP3B1/SUMO1/INPPL1</t>
  </si>
  <si>
    <t xml:space="preserve">HP_ABNORMALITY_OF_NEURONAL_MIGRATION</t>
  </si>
  <si>
    <t xml:space="preserve">tags=25%, list=7%, signal=24%</t>
  </si>
  <si>
    <t xml:space="preserve">NBN/LAMB1/SMARCA4/OCLN</t>
  </si>
  <si>
    <t xml:space="preserve">REACTOME_DISEASES_OF_METABOLISM</t>
  </si>
  <si>
    <t xml:space="preserve">tags=26%, list=10%, signal=24%</t>
  </si>
  <si>
    <t xml:space="preserve">POMC/PRELP/DCN/ADAMTS1/MUC13/GALNT3</t>
  </si>
  <si>
    <t xml:space="preserve">GOBP_ORGANIC_HYDROXY_COMPOUND_TRANSPORT</t>
  </si>
  <si>
    <t xml:space="preserve">tags=50%, list=25%, signal=38%</t>
  </si>
  <si>
    <t xml:space="preserve">POMC/BMP6/NOS1/FGF19/ANXA2/FURIN/PLA2G10/NFKB1/GDNF</t>
  </si>
  <si>
    <t xml:space="preserve">GROSS_HYPOXIA_VIA_ELK3_DN</t>
  </si>
  <si>
    <t xml:space="preserve">tags=69%, list=35%, signal=46%</t>
  </si>
  <si>
    <t xml:space="preserve">CXCL6/IL6/ATF1/ADM/VWA1/SPRY2/CCL2/HBEGF/CXCL10/CCN1/VEGFA</t>
  </si>
  <si>
    <t xml:space="preserve">KANG_IMMORTALIZED_BY_TERT_UP</t>
  </si>
  <si>
    <t xml:space="preserve">tags=71%, list=34%, signal=48%</t>
  </si>
  <si>
    <t xml:space="preserve">TNFRSF11B/LAMB1/NTF3/IFI30/PCDH7/BGN/PDGFC/TGFB1/LEFTY2/MAPK9</t>
  </si>
  <si>
    <t xml:space="preserve">GOTZMANN_EPITHELIAL_TO_MESENCHYMAL_TRANSITION_DN</t>
  </si>
  <si>
    <t xml:space="preserve">tags=32%, list=21%, signal=26%</t>
  </si>
  <si>
    <t xml:space="preserve">TRIM25/BTC/CXCL6/MMP13/ENPP1/PTPRR/CX3CL1</t>
  </si>
  <si>
    <t xml:space="preserve">GOBP_NUCLEIC_ACID_PHOSPHODIESTER_BOND_HYDROLYSIS</t>
  </si>
  <si>
    <t xml:space="preserve">IL6/ZC3H12A/ENPP1/ERN1/PNPT1/APEX1/EXOSC3/ZC3H12D/ENDOU</t>
  </si>
  <si>
    <t xml:space="preserve">MCLACHLAN_DENTAL_CARIES_DN</t>
  </si>
  <si>
    <t xml:space="preserve">tags=23%, list=10%, signal=21%</t>
  </si>
  <si>
    <t xml:space="preserve">SLIT2/AHNAK/ITM2A</t>
  </si>
  <si>
    <t xml:space="preserve">GOMF_TRANSCRIPTION_REGULATOR_ACTIVITY</t>
  </si>
  <si>
    <t xml:space="preserve">tags=48%, list=33%, signal=35%</t>
  </si>
  <si>
    <t xml:space="preserve">TRIM25/FOXJ3/SMARCA4/SMAD5/NFATC1/PTPN14/FOXO1/SMAD3/ZBTB16/HDAC9/ATF1/CCND1/SMAD1/NFATC3/ERG/PSMD9/APEX1/PBXIP1/MAFB/CEBPA/NFKB1/SMAD2/FUS/ABL1/CALCOCO1/ESR1/TRIM21/ZBTB17/NPM1/TRIM5</t>
  </si>
  <si>
    <t xml:space="preserve">BASSO_B_LYMPHOCYTE_NETWORK</t>
  </si>
  <si>
    <t xml:space="preserve">tags=36%, list=17%, signal=30%</t>
  </si>
  <si>
    <t xml:space="preserve">AHNAK/ITM2A/RFC4/ITPR1/CTSH</t>
  </si>
  <si>
    <t xml:space="preserve">GOBP_REGULATION_OF_HEART_CONTRACTION</t>
  </si>
  <si>
    <t xml:space="preserve">tags=65%, list=31%, signal=45%</t>
  </si>
  <si>
    <t xml:space="preserve">NOS3/ADA/NOS1/IL2/ADM/HRC/ZC3H12A/MYL3/CSRP3/SUMO1/HBEGF</t>
  </si>
  <si>
    <t xml:space="preserve">RODWELL_AGING_KIDNEY_NO_BLOOD_UP</t>
  </si>
  <si>
    <t xml:space="preserve">tags=53%, list=31%, signal=37%</t>
  </si>
  <si>
    <t xml:space="preserve">TNFRSF11B/CXCL6/RNF213/GFRA1/ABI3BP/ANXA2/PDGFC/CCL2/HOMER3</t>
  </si>
  <si>
    <t xml:space="preserve">WONG_EMBRYONIC_STEM_CELL_CORE</t>
  </si>
  <si>
    <t xml:space="preserve">tags=47%, list=28%, signal=35%</t>
  </si>
  <si>
    <t xml:space="preserve">KIF4A/ADSL/CCND1/NDUFB7/APEX1/PARP1/SUMO1/KIF22/SNX5</t>
  </si>
  <si>
    <t xml:space="preserve">GOBP_TISSUE_REMODELING</t>
  </si>
  <si>
    <t xml:space="preserve">tags=23%, list=10%, signal=22%</t>
  </si>
  <si>
    <t xml:space="preserve">RSPO3/TNFRSF11B/NOS3/LIF/IL6/ACVRL1/IL2</t>
  </si>
  <si>
    <t xml:space="preserve">DEBIASI_APOPTOSIS_BY_REOVIRUS_INFECTION_UP</t>
  </si>
  <si>
    <t xml:space="preserve">tags=77%, list=44%, signal=44%</t>
  </si>
  <si>
    <t xml:space="preserve">FOXJ3/MAP4K5/IFNB1/SMAD5/ATF1/ADM/POLR3F/FBXO28/CXCL8/CXCL11/FAF2/ITCH/TRIM21/CXCL10/CCN1/CXCL1/FGF2/CEBPB/SIKE1/WASL</t>
  </si>
  <si>
    <t xml:space="preserve">GOBP_PURINE_CONTAINING_COMPOUND_BIOSYNTHETIC_PROCESS</t>
  </si>
  <si>
    <t xml:space="preserve">tags=80%, list=38%, signal=50%</t>
  </si>
  <si>
    <t xml:space="preserve">NOS3/ADA/NOS1/ADSL/PARP1/TGFB1/NOS2/NPPC</t>
  </si>
  <si>
    <t xml:space="preserve">GOBP_EXECUTION_PHASE_OF_APOPTOSIS</t>
  </si>
  <si>
    <t xml:space="preserve">tags=36%, list=24%, signal=27%</t>
  </si>
  <si>
    <t xml:space="preserve">GCG/IL6/ZC3H12A/CASP8/CASP2</t>
  </si>
  <si>
    <t xml:space="preserve">CHIARADONNA_NEOPLASTIC_TRANSFORMATION_KRAS_UP</t>
  </si>
  <si>
    <t xml:space="preserve">tags=50%, list=29%, signal=36%</t>
  </si>
  <si>
    <t xml:space="preserve">CTSV/ITGB7/PCDH7/CCND1/FUT8/GDNF/TGFB1/CCL2</t>
  </si>
  <si>
    <t xml:space="preserve">FUJII_YBX1_TARGETS_DN</t>
  </si>
  <si>
    <t xml:space="preserve">tags=56%, list=24%, signal=43%</t>
  </si>
  <si>
    <t xml:space="preserve">UNG/POLR3F/KIF4A/TK1/RFC4/ITPR1/BMP7/FUT8/CASP2</t>
  </si>
  <si>
    <t xml:space="preserve">JAZAG_TGFB1_SIGNALING_UP</t>
  </si>
  <si>
    <t xml:space="preserve">tags=23%, list=12%, signal=21%</t>
  </si>
  <si>
    <t xml:space="preserve">WIF1/ITGB7/KIF4A</t>
  </si>
  <si>
    <t xml:space="preserve">WP_MIRNA_REGULATION_OF_PROSTATE_CANCER_SIGNALING_PATHWAYS</t>
  </si>
  <si>
    <t xml:space="preserve">BCL2/FOXO1/CCND1/IKBKG/NFKB1</t>
  </si>
  <si>
    <t xml:space="preserve">HP_ABNORMALITY_OF_SKELETAL_MATURATION</t>
  </si>
  <si>
    <t xml:space="preserve">tags=50%, list=31%, signal=36%</t>
  </si>
  <si>
    <t xml:space="preserve">POMC/RNF135/SMARCA4/ZBTB16/MMP13/ENPP1/HSD11B1/TAB2/ANKRD11/ITCH/INPPL1/MVK/ESR1</t>
  </si>
  <si>
    <t xml:space="preserve">DARWICHE_PAPILLOMA_RISK_HIGH_DN</t>
  </si>
  <si>
    <t xml:space="preserve">tags=47%, list=30%, signal=34%</t>
  </si>
  <si>
    <t xml:space="preserve">RSPO1/NBN/CTSV/IL17A/ITPR1/DENR/PLA2G10/IRAK1/CALCOCO1</t>
  </si>
  <si>
    <t xml:space="preserve">MULLIGHAN_NPM1_SIGNATURE_3_UP</t>
  </si>
  <si>
    <t xml:space="preserve">tags=67%, list=36%, signal=43%</t>
  </si>
  <si>
    <t xml:space="preserve">KYNU/PDCD1/NFATC1/CCL23/FBXO28/DPEP2/MAP3K5/KIF22/CPVL/METAP2/HOMER3/UBR2/CA12/CD84/PRKAB1/ERP44</t>
  </si>
  <si>
    <t xml:space="preserve">GOBP_ODONTOGENESIS</t>
  </si>
  <si>
    <t xml:space="preserve">tags=43%, list=21%, signal=34%</t>
  </si>
  <si>
    <t xml:space="preserve">TNFRSF11B/LAMB1/ADM/BMP7/ANKRD11/EDAR</t>
  </si>
  <si>
    <t xml:space="preserve">GOBP_IN_UTERO_EMBRYONIC_DEVELOPMENT</t>
  </si>
  <si>
    <t xml:space="preserve">tags=49%, list=29%, signal=36%</t>
  </si>
  <si>
    <t xml:space="preserve">NBN/RSPO3/MYO1E/NOS3/ADA/LIF/SMAD3/ACVRL1/ADM/CASP8/BMP7/FUT8/PTPRR/AXIN1/FURIN/PCDH12/CEBPA/SMAD2/LATS1</t>
  </si>
  <si>
    <t xml:space="preserve">WP_MYOMETRIAL_RELAXATION_AND_CONTRACTION_PATHWAYS</t>
  </si>
  <si>
    <t xml:space="preserve">tags=60%, list=33%, signal=41%</t>
  </si>
  <si>
    <t xml:space="preserve">NOS3/IL6/NOS1/ATF1/ADM/ITPR1/NFKB1/RAMP2/PRKAR1B</t>
  </si>
  <si>
    <t xml:space="preserve">KEGG_PURINE_METABOLISM</t>
  </si>
  <si>
    <t xml:space="preserve">tags=67%, list=29%, signal=48%</t>
  </si>
  <si>
    <t xml:space="preserve">ADA/ENTPD5/POLR3F/ADSL/ENPP1/PNPT1/GMPR/ENTPD6</t>
  </si>
  <si>
    <t xml:space="preserve">HP_INCREASED_BODY_WEIGHT</t>
  </si>
  <si>
    <t xml:space="preserve">tags=39%, list=17%, signal=33%</t>
  </si>
  <si>
    <t xml:space="preserve">POMC/USP8/RNF135/CEP164/ENPP1/HSD11B1/CTSH</t>
  </si>
  <si>
    <t xml:space="preserve">GOBP_CELL_SURFACE_RECEPTOR_SIGNALING_PATHWAY_INVOLVED_IN_CELL_CELL_SIGNALING</t>
  </si>
  <si>
    <t xml:space="preserve">tags=44%, list=30%, signal=32%</t>
  </si>
  <si>
    <t xml:space="preserve">WIF1/RSPO1/RSPO3/USP8/FRZB/SMARCA4/RYK/NFATC1/FOXO1/SMAD3/RNF213/DRAXIN/CCND1/AXIN1/TMEM25/DKK4/PBXIP1/NFKB1/TGFB1/LATS1/ABL1/CALCOCO1</t>
  </si>
  <si>
    <t xml:space="preserve">WP_BURN_WOUND_HEALING</t>
  </si>
  <si>
    <t xml:space="preserve">DCN/BCL2/IFNB1/SMAD3/TLR1/IL6/MMP13/CXCL8/TLR3/NFKB1/TGFB1/CCL2/S100A11/CXCL12/CXCL1/VEGFA</t>
  </si>
  <si>
    <t xml:space="preserve">LIU_PROSTATE_CANCER_DN</t>
  </si>
  <si>
    <t xml:space="preserve">tags=46%, list=35%, signal=31%</t>
  </si>
  <si>
    <t xml:space="preserve">WIF1/GALNT10/LAMB1/PRELP/BCL2/LMOD1/SCPEP1/LAYN/MME/AHNAK2/PCDH7/SH3PXD2B/ANXA2/CX3CL1/HEPH/PDGFC/PGF/CXCL17/CCK/IL33/MELTF/VEGFA/GBP2</t>
  </si>
  <si>
    <t xml:space="preserve">WP_CYTOSOLIC_DNASENSING_PATHWAY</t>
  </si>
  <si>
    <t xml:space="preserve">TRIM25/IFNB1/IL6/POLR3F/CHUK/CASP8/IKBKG/IL18/NFKB1/MAVS/IL33/CXCL10</t>
  </si>
  <si>
    <t xml:space="preserve">GOBP_NEUTROPHIL_CHEMOTAXIS</t>
  </si>
  <si>
    <t xml:space="preserve">tags=48%, list=34%, signal=33%</t>
  </si>
  <si>
    <t xml:space="preserve">SLIT2/TNFAIP6/CCL26/CXCL6/CCL23/S100A12/CXCL8/CXCL11/CX3CL1/PIKFYVE/CCL7/CCL2/CXCL10/CXCL1</t>
  </si>
  <si>
    <t xml:space="preserve">REACTOME_INTERLEUKIN_17_SIGNALING</t>
  </si>
  <si>
    <t xml:space="preserve">tags=50%, list=26%, signal=37%</t>
  </si>
  <si>
    <t xml:space="preserve">IL17F/ATF1/IL17A/CHUK/TAB2/MAPKAPK2/IKBKG/NFKB1/IRAK1</t>
  </si>
  <si>
    <t xml:space="preserve">DAVICIONI_TARGETS_OF_PAX_FOXO1_FUSIONS_UP</t>
  </si>
  <si>
    <t xml:space="preserve">tags=67%, list=38%, signal=42%</t>
  </si>
  <si>
    <t xml:space="preserve">GALNT10/ADAMTS1/NELL1/CTSV/FOXO1/MME/PCDH7/SMAD1/PDGFC/MAP3K5/PGF/PALM2AKAP2/CCN1/IL4R/S100A13/ASS1</t>
  </si>
  <si>
    <t xml:space="preserve">HP_ABNORMAL_LIP_MORPHOLOGY</t>
  </si>
  <si>
    <t xml:space="preserve">tags=39%, list=28%, signal=30%</t>
  </si>
  <si>
    <t xml:space="preserve">IL17F/NBN/RNF135/SMARCA4/OCLN/ZBTB16/ACVRL1/CHUK/ADSL/SH3PXD2B/TAB2/ANKRD11/KLHL41/GALNT2/EDAR/MAFB/ITCH/AP3B1/SUMO1/INPPL1</t>
  </si>
  <si>
    <t xml:space="preserve">JINESH_BLEBBISHIELD_TRANSFORMED_STEM_CELL_SPHERES_UP</t>
  </si>
  <si>
    <t xml:space="preserve">tags=37%, list=18%, signal=31%</t>
  </si>
  <si>
    <t xml:space="preserve">SPRR3/AHNAK/KYNU/SMAD3/PCDH7/ANXA2/NQO1</t>
  </si>
  <si>
    <t xml:space="preserve">BHAT_ESR1_TARGETS_NOT_VIA_AKT1_DN</t>
  </si>
  <si>
    <t xml:space="preserve">LAMB1/SLITRK6/KYNU/SMAD3/TNFRSF19/ENPP1</t>
  </si>
  <si>
    <t xml:space="preserve">KYNG_WERNER_SYNDROM_AND_NORMAL_AGING_DN</t>
  </si>
  <si>
    <t xml:space="preserve">tags=53%, list=28%, signal=39%</t>
  </si>
  <si>
    <t xml:space="preserve">IL2RB/DGKA/FGR/SLAMF8/MORC3/STX5/SUMO1/INPPL1</t>
  </si>
  <si>
    <t xml:space="preserve">MILI_PSEUDOPODIA_HAPTOTAXIS_DN</t>
  </si>
  <si>
    <t xml:space="preserve">tags=54%, list=37%, signal=35%</t>
  </si>
  <si>
    <t xml:space="preserve">LAMB1/MSLN/LIF/CTSV/LAYN/CXCL6/CHUK/ANKRD11/FAF2/GDNF/TGFB1/KIF22/CCL7/ENTPD6/CCL2/HBEGF/IL4R/SMPD1/SCARB1/ATG16L1/FKBP10</t>
  </si>
  <si>
    <t xml:space="preserve">BERTUCCI_MEDULLARY_VS_DUCTAL_BREAST_CANCER_DN</t>
  </si>
  <si>
    <t xml:space="preserve">tags=44%, list=28%, signal=32%</t>
  </si>
  <si>
    <t xml:space="preserve">AHNAK/BOC/PTPN14/ENPP1/BGN/ERBB4/PALM2AKAP2</t>
  </si>
  <si>
    <t xml:space="preserve">GOBP_REGULATION_OF_BODY_FLUID_LEVELS</t>
  </si>
  <si>
    <t xml:space="preserve">tags=44%, list=22%, signal=35%</t>
  </si>
  <si>
    <t xml:space="preserve">NOS3/ADA/DGKA/LCK/IL6/ADM/CCND1/VAMP8/AGR2/ERBB4/STXBP3</t>
  </si>
  <si>
    <t xml:space="preserve">CHICAS_RB1_TARGETS_GROWING</t>
  </si>
  <si>
    <t xml:space="preserve">SLIT2/DCN/KIF4A/RFC4/PCDH7/BGN</t>
  </si>
  <si>
    <t xml:space="preserve">WP_OVERLAP_BETWEEN_SIGNAL_TRANSDUCTION_PATHWAYS_CONTRIBUTING_TO_LMNA_LAMINOPATHIES</t>
  </si>
  <si>
    <t xml:space="preserve">tags=73%, list=29%, signal=52%</t>
  </si>
  <si>
    <t xml:space="preserve">TNFRSF11B/SMAD3/AXIN1/MSTN/CEBPA/TGFB1/SMAD2/TARBP2</t>
  </si>
  <si>
    <t xml:space="preserve">HP_ABNORMALITY_OF_FLUID_REGULATION</t>
  </si>
  <si>
    <t xml:space="preserve">tags=39%, list=21%, signal=33%</t>
  </si>
  <si>
    <t xml:space="preserve">BLNK/TNFRSF11B/MYO1E/NOS3/BCL2/USP8/CTRC/ADA/IL2RB/RANBP2/IL23R/PTPN14/IL6/CCND1/ENPP1/TLR3/KLHL41/IKBKG</t>
  </si>
  <si>
    <t xml:space="preserve">REACTOME_ECM_PROTEOGLYCANS</t>
  </si>
  <si>
    <t xml:space="preserve">tags=42%, list=29%, signal=30%</t>
  </si>
  <si>
    <t xml:space="preserve">LAMB1/DCN/BGN/TGFB1/MATN3</t>
  </si>
  <si>
    <t xml:space="preserve">LINDGREN_BLADDER_CANCER_CLUSTER_3_UP</t>
  </si>
  <si>
    <t xml:space="preserve">tags=41%, list=22%, signal=33%</t>
  </si>
  <si>
    <t xml:space="preserve">KIF4A/TK1/RFC4/KIFAP3/ITPR1/GPA33/CSRP3</t>
  </si>
  <si>
    <t xml:space="preserve">CONCANNON_APOPTOSIS_BY_EPOXOMICIN_DN</t>
  </si>
  <si>
    <t xml:space="preserve">tags=46%, list=26%, signal=35%</t>
  </si>
  <si>
    <t xml:space="preserve">TNFAIP6/NELL1/HDAC9/ADM/SPRY2/ICA1</t>
  </si>
  <si>
    <t xml:space="preserve">WP_NOVEL_INTRACELLULAR_COMPONENTS_OF_RIGILIKE_RECEPTOR_RLR_PATHWAY</t>
  </si>
  <si>
    <t xml:space="preserve">tags=71%, list=34%, signal=47%</t>
  </si>
  <si>
    <t xml:space="preserve">TRIM25/IFNB1/AZI2/CHUK/CASP8/CXCL8/IKBKG/NFKB1/MAVS/CXCL10/CXCL12/MAPK9</t>
  </si>
  <si>
    <t xml:space="preserve">ENK_UV_RESPONSE_KERATINOCYTE_UP</t>
  </si>
  <si>
    <t xml:space="preserve">tags=67%, list=44%, signal=40%</t>
  </si>
  <si>
    <t xml:space="preserve">KYNU/ITGB7/GALNT3/ADM/IFI30/S100A12/ITPR1/VAMP8/NDUFB7/PSMD9/ANXA2/BRD2/PCSK7/CX3CL1/SPRY2/CEBPA/RPL14/TGFB1/CCL7/JTB/FUS/ABL1/EIF4E2/SERPINB8/HBEGF/CCK/S100A11/CCN1/CXCL1/SMPD1/ACAA1/CD4/MMP10/CEBPB/TACSTD2/MAD1L1/PTH1R/WASL</t>
  </si>
  <si>
    <t xml:space="preserve">GOBP_POSITIVE_REGULATION_OF_PROTEIN_KINASE_B_SIGNALING</t>
  </si>
  <si>
    <t xml:space="preserve">tags=22%, list=3%, signal=22%</t>
  </si>
  <si>
    <t xml:space="preserve">CCL19/OSM/TNF/TGFBR1/HCLS1</t>
  </si>
  <si>
    <t xml:space="preserve">MARTORIATI_MDM4_TARGETS_NEUROEPITHELIUM_UP</t>
  </si>
  <si>
    <t xml:space="preserve">PRTG/PTPN14/PTP4A3/ADM/CCND1/FGF19</t>
  </si>
  <si>
    <t xml:space="preserve">REACTOME_O_LINKED_GLYCOSYLATION</t>
  </si>
  <si>
    <t xml:space="preserve">tags=42%, list=10%, signal=38%</t>
  </si>
  <si>
    <t xml:space="preserve">GCNT1/GALNT10/ADAMTS1/MUC13/GALNT3</t>
  </si>
  <si>
    <t xml:space="preserve">MEBARKI_HCC_PROGENITOR_WNT_UP</t>
  </si>
  <si>
    <t xml:space="preserve">tags=43%, list=22%, signal=34%</t>
  </si>
  <si>
    <t xml:space="preserve">GCNT1/RSPO3/DCN/TNFAIP6/CDCP1/LAYN/MMP13/CSRP3/CLSTN2</t>
  </si>
  <si>
    <t xml:space="preserve">GOBP_NCRNA_PROCESSING</t>
  </si>
  <si>
    <t xml:space="preserve">SMAD3/IL6/SMAD1/RPL14/SMAD2/TARBP2/EXOSC3/DDX21</t>
  </si>
  <si>
    <t xml:space="preserve">GOBP_GAMETE_GENERATION</t>
  </si>
  <si>
    <t xml:space="preserve">tags=33%, list=15%, signal=29%</t>
  </si>
  <si>
    <t xml:space="preserve">NOS3/FOXJ3/BCL2/TNFAIP6/ADAMTS1/PAEP/SMAD5/ZBTB16/GALNT3/DHX36/SMAD1</t>
  </si>
  <si>
    <t xml:space="preserve">GOBP_EMBRYO_DEVELOPMENT</t>
  </si>
  <si>
    <t xml:space="preserve">tags=42%, list=27%, signal=33%</t>
  </si>
  <si>
    <t xml:space="preserve">NBN/RSPO3/LAMB1/MYO1E/SLITRK6/NOS3/FRZB/ADA/LIF/SMAD5/CFC1/SMAD3/ZBTB16/ACVRL1/ADM/DHX36/CASP8/SMAD1/BMP7/CXCL8/FUT8/PTPRR/AXIN1/BRD2/ERBB4/FURIN/PDGFC/SPRY2/MAFB/PCDH12/CEBPA/GDNF/TGFB1/SMAD2</t>
  </si>
  <si>
    <t xml:space="preserve">GOMF_RECEPTOR_TYROSINE_KINASE_BINDING</t>
  </si>
  <si>
    <t xml:space="preserve">tags=27%, list=8%, signal=25%</t>
  </si>
  <si>
    <t xml:space="preserve">PSPN/BLNK/CBLB/PTPN14</t>
  </si>
  <si>
    <t xml:space="preserve">MAHAJAN_RESPONSE_TO_IL1A_UP</t>
  </si>
  <si>
    <t xml:space="preserve">tags=28%, list=11%, signal=25%</t>
  </si>
  <si>
    <t xml:space="preserve">TRIM25/LMOD1/IL2RB/IL6/PTP4A3</t>
  </si>
  <si>
    <t xml:space="preserve">BOQUEST_STEM_CELL_CULTURED_VS_FRESH_UP</t>
  </si>
  <si>
    <t xml:space="preserve">tags=59%, list=40%, signal=37%</t>
  </si>
  <si>
    <t xml:space="preserve">TNFRSF11B/PRELP/DCN/FRZB/TNFAIP6/FOXO1/ZBTB16/ITM2A/PAPPA/ABI3BP/CXCL8/TLR3/NQO1/SPRY2/MAFB/CCL2/ESR1/HBEGF/IL33/CXCL10/CXCL1/GBP2/RABGAP1L/IL15RA/FGF2/CD83/PER3</t>
  </si>
  <si>
    <t xml:space="preserve">GOCC_RIBONUCLEOPROTEIN_GRANULE</t>
  </si>
  <si>
    <t xml:space="preserve">tags=84%, list=45%, signal=47%</t>
  </si>
  <si>
    <t xml:space="preserve">TRIM25/BLNK/RNF135/ZC3H12A/DHX36/CTSH/SUMO1/EIF4E2/TRIM21/TRIM5/ZC3H12D/ICOSLG/MAPT/CKAP4/TARDBP/RC3H1</t>
  </si>
  <si>
    <t xml:space="preserve">GOBP_NCRNA_METABOLIC_PROCESS</t>
  </si>
  <si>
    <t xml:space="preserve">tags=68%, list=35%, signal=45%</t>
  </si>
  <si>
    <t xml:space="preserve">SMARCA4/SMAD3/IL6/ZC3H12A/SMAD1/PNPT1/NFKB1/RPL14/SMAD2/TARBP2/EXOSC3/DDX21/CC2D1A</t>
  </si>
  <si>
    <t xml:space="preserve">YAGI_AML_WITH_INV_16_TRANSLOCATION</t>
  </si>
  <si>
    <t xml:space="preserve">USP8/CTRL/FOXO1/ITM2A/NFATC3/ERG/MAPKAPK2/ERBB4/ARHGEF12/SPRY2/DYNC1H1</t>
  </si>
  <si>
    <t xml:space="preserve">RIGGI_EWING_SARCOMA_PROGENITOR_UP</t>
  </si>
  <si>
    <t xml:space="preserve">tags=49%, list=28%, signal=37%</t>
  </si>
  <si>
    <t xml:space="preserve">SLIT2/PRELP/FRZB/ZBTB16/HDAC9/GALNT3/ITM2A/NOS1/CALCB/PCDH7/MMP13/NFATC3/ENPP1/CTSH/CLSTN2/TNFSF15/MAP3K5/MAFB/PGF/TGFB1/PALM2AKAP2</t>
  </si>
  <si>
    <t xml:space="preserve">GOBP_KIDNEY_EPITHELIUM_DEVELOPMENT</t>
  </si>
  <si>
    <t xml:space="preserve">SLIT2/MYO1E/BCL2/LIF/SMAD5/SMAD3/SMAD1/BMP7</t>
  </si>
  <si>
    <t xml:space="preserve">GOBP_BONE_MINERALIZATION</t>
  </si>
  <si>
    <t xml:space="preserve">tags=39%, list=16%, signal=33%</t>
  </si>
  <si>
    <t xml:space="preserve">BMP6/NELL1/SMAD3/FGR/MMP13/ENPP1/BMP7</t>
  </si>
  <si>
    <t xml:space="preserve">KEGG_CYTOSOLIC_DNA_SENSING_PATHWAY</t>
  </si>
  <si>
    <t xml:space="preserve">tags=67%, list=33%, signal=46%</t>
  </si>
  <si>
    <t xml:space="preserve">IFNB1/IL6/POLR3F/CHUK/IKBKG/IL18/NFKB1/MAVS/IL33/CXCL10</t>
  </si>
  <si>
    <t xml:space="preserve">GOCC_GOLGI_APPARATUS_SUBCOMPARTMENT</t>
  </si>
  <si>
    <t xml:space="preserve">GCNT1/GALNT3/MME/FUT8/PCSK7/VPS54/GALNT2/FURIN/DNMBP</t>
  </si>
  <si>
    <t xml:space="preserve">HP_APLASIA_HYPOPLASIA_OF_THE_EXTREMITIES</t>
  </si>
  <si>
    <t xml:space="preserve">tags=53%, list=31%, signal=38%</t>
  </si>
  <si>
    <t xml:space="preserve">ADA/SMARCA4/KYNU/ZBTB16/CHUK/MMP13/SH3PXD2B/BGN/FUT8/IKBKG/GALNT2/MAFB/DYNC1H1/TGFB1/INPPL1/KIF22/MATN3/SIL1</t>
  </si>
  <si>
    <t xml:space="preserve">GOBP_NEGATIVE_REGULATION_OF_CELL_DIFFERENTIATION</t>
  </si>
  <si>
    <t xml:space="preserve">tags=37%, list=24%, signal=30%</t>
  </si>
  <si>
    <t xml:space="preserve">FRZB/TNFAIP6/PAEP/REG3G/PRTG/RYK/IFNB1/NFATC1/FOXO1/SMAD3/ZBTB16/IL6/ACVRL1/IL2/ZC3H12A/DRAXIN/CCND1/SMAD1/NFATC3/ENPP1/BMP7/TLR3/AXIN1/MSTN/IL18/SPRY2/MAFB</t>
  </si>
  <si>
    <t xml:space="preserve">REACTOME_SIGNALING_BY_MET</t>
  </si>
  <si>
    <t xml:space="preserve">tags=30%, list=11%, signal=27%</t>
  </si>
  <si>
    <t xml:space="preserve">LAMB1/USP8/COL24A1</t>
  </si>
  <si>
    <t xml:space="preserve">JISON_SICKLE_CELL_DISEASE_DN</t>
  </si>
  <si>
    <t xml:space="preserve">tags=71%, list=32%, signal=49%</t>
  </si>
  <si>
    <t xml:space="preserve">FOXJ3/DGKA/IPCEF1/UNG/RFC4/RPL14/TGFB1/TOP2B/ESR1/NPM1</t>
  </si>
  <si>
    <t xml:space="preserve">YOSHIMURA_MAPK8_TARGETS_DN</t>
  </si>
  <si>
    <t xml:space="preserve">tags=30%, list=16%, signal=26%</t>
  </si>
  <si>
    <t xml:space="preserve">AHNAK/SMARCA4/ITGB7/IL6/IL2/ADM/SMAD1/ITPR1/ERN1/EVI5</t>
  </si>
  <si>
    <t xml:space="preserve">PID_TOLL_ENDOGENOUS_PATHWAY</t>
  </si>
  <si>
    <t xml:space="preserve">tags=60%, list=26%, signal=45%</t>
  </si>
  <si>
    <t xml:space="preserve">TLR1/CHUK/BGN/TLR3/IKBKG/IRAK1</t>
  </si>
  <si>
    <t xml:space="preserve">GOMF_CHAPERONE_BINDING</t>
  </si>
  <si>
    <t xml:space="preserve">tags=92%, list=46%, signal=50%</t>
  </si>
  <si>
    <t xml:space="preserve">BAG4/AHSA1/UBL4A/DNAJB1/PRKN/SCARB2/GRPEL1/BAX/TP53/BAG5/DNAJA4/HSPB6</t>
  </si>
  <si>
    <t xml:space="preserve">BILD_MYC_ONCOGENIC_SIGNATURE</t>
  </si>
  <si>
    <t xml:space="preserve">tags=62%, list=32%, signal=42%</t>
  </si>
  <si>
    <t xml:space="preserve">AHNAK/SLITRK6/DGKA/RNF213/PNPT1/MKNK1/NPM1/NCR3LG1</t>
  </si>
  <si>
    <t xml:space="preserve">GOBP_REGULATION_OF_TUBE_SIZE</t>
  </si>
  <si>
    <t xml:space="preserve">tags=36%, list=11%, signal=32%</t>
  </si>
  <si>
    <t xml:space="preserve">NOS3/KEL/SCPEP1/NOS1/ADM</t>
  </si>
  <si>
    <t xml:space="preserve">GOCC_COLLAGEN_CONTAINING_EXTRACELLULAR_MATRIX</t>
  </si>
  <si>
    <t xml:space="preserve">tags=51%, list=35%, signal=34%</t>
  </si>
  <si>
    <t xml:space="preserve">LAMB1/PRELP/DCN/ADAMTS1/COL24A1/EGFLAM/ABI3BP/BGN/BMP7/RTBDN/VWA1/CTSH/ANXA2/ADAMTSL4/TGFB1/MATN3/SERPINB8/CCN1/LEFTY2/CXCL12/GPC5</t>
  </si>
  <si>
    <t xml:space="preserve">WP_ALZHEIMERS_DISEASE</t>
  </si>
  <si>
    <t xml:space="preserve">tags=45%, list=25%, signal=35%</t>
  </si>
  <si>
    <t xml:space="preserve">CALML4/IL6/NOS1/MME/CHUK/CASP8/ITPR1/ERN1/PSMD9/AXIN1/DKK4/MAP3K5/NFKB1</t>
  </si>
  <si>
    <t xml:space="preserve">WP_ALZHEIMERS_DISEASE_AND_MIRNA_EFFECTS</t>
  </si>
  <si>
    <t xml:space="preserve">GOBP_REGULATION_OF_CALCIUM_ION_TRANSPORT</t>
  </si>
  <si>
    <t xml:space="preserve">tags=59%, list=38%, signal=37%</t>
  </si>
  <si>
    <t xml:space="preserve">GCG/AHNAK/NOS3/BCL2/NOS1/HRC/CXCL11/CX3CL1/SUMO1/CCL2/ABL1/HOMER3/CXCL10/CD84/CXCL12/CD4/CRACR2A</t>
  </si>
  <si>
    <t xml:space="preserve">GOBP_PROTEIN_COMPLEX_OLIGOMERIZATION</t>
  </si>
  <si>
    <t xml:space="preserve">tags=33%, list=20%, signal=27%</t>
  </si>
  <si>
    <t xml:space="preserve">RNF135/EHD4/ZC3H12A/TK1/PNPT1</t>
  </si>
  <si>
    <t xml:space="preserve">GOBP_STRIATED_MUSCLE_CONTRACTION</t>
  </si>
  <si>
    <t xml:space="preserve">tags=62%, list=27%, signal=45%</t>
  </si>
  <si>
    <t xml:space="preserve">SMAD5/NOS1/HRC/ZC3H12A/MYL3/KLHL41/CSRP3/SUMO1</t>
  </si>
  <si>
    <t xml:space="preserve">GOMF_ATP_HYDROLYSIS_ACTIVITY</t>
  </si>
  <si>
    <t xml:space="preserve">tags=79%, list=35%, signal=52%</t>
  </si>
  <si>
    <t xml:space="preserve">MYO1E/SMARCA4/RNF213/DHX36/RFC4/DDX39A/PIKFYVE/ATAD3B/KIF22/DDX60/DDX21</t>
  </si>
  <si>
    <t xml:space="preserve">GOBP_REGULATION_OF_OSSIFICATION</t>
  </si>
  <si>
    <t xml:space="preserve">tags=35%, list=16%, signal=30%</t>
  </si>
  <si>
    <t xml:space="preserve">BMP6/BCL2/NELL1/SMAD3/ZBTB16/ENPP1/BMP7</t>
  </si>
  <si>
    <t xml:space="preserve">DARWICHE_PAPILLOMA_RISK_LOW_DN</t>
  </si>
  <si>
    <t xml:space="preserve">tags=39%, list=26%, signal=29%</t>
  </si>
  <si>
    <t xml:space="preserve">RSPO1/NBN/CTSV/ITPR1/DENR/PLA2G10/IRAK1</t>
  </si>
  <si>
    <t xml:space="preserve">GOBP_RECEPTOR_INTERNALIZATION</t>
  </si>
  <si>
    <t xml:space="preserve">tags=28%, list=18%, signal=23%</t>
  </si>
  <si>
    <t xml:space="preserve">RSPO1/NTF3/ADM/CXCL8/ANXA2</t>
  </si>
  <si>
    <t xml:space="preserve">BOQUEST_STEM_CELL_UP</t>
  </si>
  <si>
    <t xml:space="preserve">SLIT2/PRELP/DCN/PPL/TNFAIP6/LIF/MME/ABI3BP</t>
  </si>
  <si>
    <t xml:space="preserve">NAKAYAMA_SOFT_TISSUE_TUMORS_PCA1_UP</t>
  </si>
  <si>
    <t xml:space="preserve">tags=64%, list=34%, signal=43%</t>
  </si>
  <si>
    <t xml:space="preserve">DCN/TNFAIP6/KYNU/MME/IFI30/SLAMF8/CCL2/CXCL10/IL4R</t>
  </si>
  <si>
    <t xml:space="preserve">GOBP_MUSCLE_CONTRACTION</t>
  </si>
  <si>
    <t xml:space="preserve">tags=52%, list=27%, signal=39%</t>
  </si>
  <si>
    <t xml:space="preserve">LMOD1/ADA/SMAD5/NOS1/HRC/ZC3H12A/MYL3/KLHL41/CSRP3/GDNF/SUMO1</t>
  </si>
  <si>
    <t xml:space="preserve">HP_ABNORMAL_FEMALE_REPRODUCTIVE_SYSTEM_PHYSIOLOGY</t>
  </si>
  <si>
    <t xml:space="preserve">tags=29%, list=16%, signal=24%</t>
  </si>
  <si>
    <t xml:space="preserve">IL17F/NBN/USP8/ZBTB16/CEP164/NBEAL2</t>
  </si>
  <si>
    <t xml:space="preserve">DACOSTA_UV_RESPONSE_VIA_ERCC3_COMMON_DN</t>
  </si>
  <si>
    <t xml:space="preserve">tags=53%, list=34%, signal=36%</t>
  </si>
  <si>
    <t xml:space="preserve">NBN/FOXJ3/RYK/MAP4K5/CBLB/WASF3/SMAD3/ADSL/CASP8/EVI5/TAB2/FUT8/DNMBP/PIKFYVE/PALM2AKAP2/UBR2/CCN1/CXCL12</t>
  </si>
  <si>
    <t xml:space="preserve">REACTOME_INTRA_GOLGI_AND_RETROGRADE_GOLGI_TO_ER_TRAFFIC</t>
  </si>
  <si>
    <t xml:space="preserve">tags=62%, list=33%, signal=42%</t>
  </si>
  <si>
    <t xml:space="preserve">KIF4A/KIFAP3/VPS54/GALNT2/STX5/DYNC1H1/KIF22/MAN1A2</t>
  </si>
  <si>
    <t xml:space="preserve">REACTOME_MHC_CLASS_II_ANTIGEN_PRESENTATION</t>
  </si>
  <si>
    <t xml:space="preserve">tags=40%, list=28%, signal=29%</t>
  </si>
  <si>
    <t xml:space="preserve">CTSV/KIF4A/IFI30/KIFAP3/CTSH/RILP/DYNC1H1/KIF22</t>
  </si>
  <si>
    <t xml:space="preserve">CHARAFE_BREAST_CANCER_LUMINAL_VS_MESENCHYMAL_DN</t>
  </si>
  <si>
    <t xml:space="preserve">tags=40%, list=28%, signal=30%</t>
  </si>
  <si>
    <t xml:space="preserve">LAMB1/SLIT2/LAYN/SMAD3/IL6/AHNAK2/PAPPA/ANXA2/VPS54/GALNT2/PDGFC/SPRY2/TGFB1/PALM2AKAP2</t>
  </si>
  <si>
    <t xml:space="preserve">YAGI_AML_WITH_T_9_11_TRANSLOCATION</t>
  </si>
  <si>
    <t xml:space="preserve">tags=74%, list=38%, signal=47%</t>
  </si>
  <si>
    <t xml:space="preserve">MSLN/PDCD1/CCL23/GFRA1/CHUK/EVI5/VAMP8/DDX39A/TOP2B/JTB/ADAM23/CCN4/IRAG2/SCRIB</t>
  </si>
  <si>
    <t xml:space="preserve">WP_INTEGRATED_CANCER_PATHWAY</t>
  </si>
  <si>
    <t xml:space="preserve">tags=50%, list=27%, signal=37%</t>
  </si>
  <si>
    <t xml:space="preserve">BCL2/SMAD3/ATF1/CASP8/MAP3K5/SMAD2</t>
  </si>
  <si>
    <t xml:space="preserve">DARWICHE_SQUAMOUS_CELL_CARCINOMA_DN</t>
  </si>
  <si>
    <t xml:space="preserve">tags=48%, list=31%, signal=34%</t>
  </si>
  <si>
    <t xml:space="preserve">RSPO1/NBN/IL17A/ITPR1/DENR/PLA2G10/IRAK1/SERPINB4/CALCOCO1/HOMER3</t>
  </si>
  <si>
    <t xml:space="preserve">PETROVA_ENDOTHELIUM_LYMPHATIC_VS_BLOOD_DN</t>
  </si>
  <si>
    <t xml:space="preserve">BMP6/SMAD3/IL6/ITM2A/AHNAK2/BGN/CXCL8/IL32/PGF/CCL2/CXCL1/IL4R/GBP2</t>
  </si>
  <si>
    <t xml:space="preserve">GOBP_RESPONSE_TO_BMP</t>
  </si>
  <si>
    <t xml:space="preserve">tags=65%, list=34%, signal=44%</t>
  </si>
  <si>
    <t xml:space="preserve">BMP6/TNFAIP6/SMAD5/SMAD3/ACVRL1/SMAD1/BMP7/TGFB1/SMAD2/ABL1/CCN1/LEFTY2/XIAP</t>
  </si>
  <si>
    <t xml:space="preserve">GARY_CD5_TARGETS_UP</t>
  </si>
  <si>
    <t xml:space="preserve">tags=54%, list=41%, signal=33%</t>
  </si>
  <si>
    <t xml:space="preserve">CALML4/NOS3/BCL2/FGR/LCK/NBEAL2/ANKRD11/PBXIP1/CD22/SIPA1/TGFB1/CD70/MAPK9/VEGFA/SCARB1/TMPRSS15/CD83/PJA2/CEBPB/MPST</t>
  </si>
  <si>
    <t xml:space="preserve">BENPORATH_PRC2_TARGETS</t>
  </si>
  <si>
    <t xml:space="preserve">tags=44%, list=29%, signal=32%</t>
  </si>
  <si>
    <t xml:space="preserve">RSPO1/SLIT2/BCL2/NELL1/LAYN/ZBTB16/NEFL/COL24A1/PAPPA/CLSTN2/ERBB4/MAFB/GDNF/SUSD4/CD70</t>
  </si>
  <si>
    <t xml:space="preserve">GOBP_GASTRULATION</t>
  </si>
  <si>
    <t xml:space="preserve">tags=57%, list=31%, signal=40%</t>
  </si>
  <si>
    <t xml:space="preserve">LAMB1/CFC1/SMAD3/SMAD1/BMP7/AXIN1/SMAD2/ZBTB17</t>
  </si>
  <si>
    <t xml:space="preserve">DARWICHE_SKIN_TUMOR_PROMOTER_DN</t>
  </si>
  <si>
    <t xml:space="preserve">tags=48%, list=32%, signal=33%</t>
  </si>
  <si>
    <t xml:space="preserve">RSPO1/NBN/IL17A/HRC/ITPR1/DENR/PLA2G10/SERPINB4/CALCOCO1/S100A11</t>
  </si>
  <si>
    <t xml:space="preserve">GOBP_GLYCOPROTEIN_METABOLIC_PROCESS</t>
  </si>
  <si>
    <t xml:space="preserve">tags=40%, list=21%, signal=32%</t>
  </si>
  <si>
    <t xml:space="preserve">GCNT1/GALNT10/DCN/BCL2/ENTPD5/GALNT3/ITM2A/EGFLAM/BGN/FUT8/TNIP1/GALNT2</t>
  </si>
  <si>
    <t xml:space="preserve">SENESE_HDAC3_TARGETS_DN</t>
  </si>
  <si>
    <t xml:space="preserve">tags=30%, list=16%, signal=25%</t>
  </si>
  <si>
    <t xml:space="preserve">GALNT10/AHNAK/UNG/RNF213/TK1/PCDH7/NFATC3/VAMP8</t>
  </si>
  <si>
    <t xml:space="preserve">GOBP_GRANULOCYTE_CHEMOTAXIS</t>
  </si>
  <si>
    <t xml:space="preserve">tags=46%, list=34%, signal=31%</t>
  </si>
  <si>
    <t xml:space="preserve">SLIT2/TNFAIP6/CCL26/CXCL6/CCL23/S100A12/CXCL8/CXCL11/MSTN/CX3CL1/PIKFYVE/CCL7/CCL2/CXCL17/CXCL10/CXCL1</t>
  </si>
  <si>
    <t xml:space="preserve">GOBP_RESPONSE_TO_HORMONE</t>
  </si>
  <si>
    <t xml:space="preserve">tags=44%, list=31%, signal=33%</t>
  </si>
  <si>
    <t xml:space="preserve">POMC/GCNT1/TRIM25/BMP6/TNFRSF11B/SLIT2/NOS3/BCL2/USP8/SMARCA4/REG3G/FOXO1/HDAC9/NEFL/IL6/NOS1/ADM/CCND1/PAPPA/ENPP1/BMP7/CTSH/NQO1/IL22/PNPT1/MSTN/APEX1/CSRP3/STXBP3/AGRP/PARP1/NFKB1/PGF/TGFB1/INPPL1/SNX5/LATS1/CALCOCO1/ESR1/RAMP2</t>
  </si>
  <si>
    <t xml:space="preserve">GENTILE_UV_HIGH_DOSE_DN</t>
  </si>
  <si>
    <t xml:space="preserve">tags=52%, list=34%, signal=35%</t>
  </si>
  <si>
    <t xml:space="preserve">FOXJ3/NTF3/SMAD3/UNG/CASP8/MORC3/STXBP3/PIKFYVE/HBEGF/CCN1/CXCL12/IL4R</t>
  </si>
  <si>
    <t xml:space="preserve">HP_ABNORMAL_FORM_OF_THE_VERTEBRAL_BODIES</t>
  </si>
  <si>
    <t xml:space="preserve">tags=54%, list=29%, signal=39%</t>
  </si>
  <si>
    <t xml:space="preserve">USP8/ADA/KYNU/MMP13/ENPP1/SH3PXD2B/BGN/ANKRD11/IKBKG/MAFB/ITCH/INPPL1/KIF22/MATN3/CCL2</t>
  </si>
  <si>
    <t xml:space="preserve">REACTOME_INTERLEUKIN_4_AND_INTERLEUKIN_13_SIGNALING</t>
  </si>
  <si>
    <t xml:space="preserve">tags=29%, list=16%, signal=26%</t>
  </si>
  <si>
    <t xml:space="preserve">IL17F/POMC/BCL2/LIF/IL23R/FOXO1/IL6/IL17A/CCND1/CXCL8</t>
  </si>
  <si>
    <t xml:space="preserve">HP_THICKENED_SKIN</t>
  </si>
  <si>
    <t xml:space="preserve">tags=44%, list=32%, signal=31%</t>
  </si>
  <si>
    <t xml:space="preserve">RSPO1/IL17F/POMC/ADA/IL2RB/ENPP1/SH3PXD2B/HSD11B1/IKBKG/CSRP3/MVK/SERPINB8/ESR1/NPM1</t>
  </si>
  <si>
    <t xml:space="preserve">PID_AP1_PATHWAY</t>
  </si>
  <si>
    <t xml:space="preserve">tags=53%, list=33%, signal=36%</t>
  </si>
  <si>
    <t xml:space="preserve">NFATC1/IL6/IL2/CCND1/NFATC3/CXCL8/TGFB1/CCL2/ESR1/CCN1</t>
  </si>
  <si>
    <t xml:space="preserve">NAKAMURA_TUMOR_ZONE_PERIPHERAL_VS_CENTRAL_UP</t>
  </si>
  <si>
    <t xml:space="preserve">tags=33%, list=26%, signal=25%</t>
  </si>
  <si>
    <t xml:space="preserve">ADAMTS1/KIF4A/TK1/RFC4/IKBKG/IRAK1</t>
  </si>
  <si>
    <t xml:space="preserve">GOCC_LYSOSOMAL_LUMEN</t>
  </si>
  <si>
    <t xml:space="preserve">tags=28%, list=16%, signal=24%</t>
  </si>
  <si>
    <t xml:space="preserve">PRELP/DCN/CTSV/IFI30/BGN</t>
  </si>
  <si>
    <t xml:space="preserve">GOBP_GRANULOCYTE_MIGRATION</t>
  </si>
  <si>
    <t xml:space="preserve">tags=44%, list=34%, signal=30%</t>
  </si>
  <si>
    <t xml:space="preserve">SLIT2/TNFAIP6/CCL26/CXCL6/CCL23/IL17A/S100A12/CXCL8/CXCL11/MSTN/SLAMF8/CX3CL1/PIKFYVE/CCL7/CCL2/CXCL17/CXCL10/CXCL1</t>
  </si>
  <si>
    <t xml:space="preserve">WINZEN_DEGRADED_VIA_KHSRP</t>
  </si>
  <si>
    <t xml:space="preserve">tags=58%, list=33%, signal=39%</t>
  </si>
  <si>
    <t xml:space="preserve">SLITRK6/MUC13/IL6/PAPPA/CXCL8/CXCL11/PDGFC/SPRY2/HBEGF/CXCL10/CCN1</t>
  </si>
  <si>
    <t xml:space="preserve">RODRIGUES_NTN1_TARGETS_DN</t>
  </si>
  <si>
    <t xml:space="preserve">tags=44%, list=25%, signal=34%</t>
  </si>
  <si>
    <t xml:space="preserve">AHNAK/MSLN/PPL/RNF213/MSTN/TNFSF15/CEBPA/PGF</t>
  </si>
  <si>
    <t xml:space="preserve">YAGI_AML_FAB_MARKERS</t>
  </si>
  <si>
    <t xml:space="preserve">AHNAK/USP8/KEL/ZBTB16/IFI30/RFC4/ANXA2</t>
  </si>
  <si>
    <t xml:space="preserve">GOBP_NEUTROPHIL_MIGRATION</t>
  </si>
  <si>
    <t xml:space="preserve">SLIT2/TNFAIP6/CCL26/CXCL6/CCL23/S100A12/CXCL8/CXCL11/SLAMF8/CX3CL1/PIKFYVE/CCL7/CCL2/CXCL10/CXCL1</t>
  </si>
  <si>
    <t xml:space="preserve">GOCC_TERTIARY_GRANULE_MEMBRANE</t>
  </si>
  <si>
    <t xml:space="preserve">tags=38%, list=6%, signal=37%</t>
  </si>
  <si>
    <t xml:space="preserve">CLEC12A/ATP6AP2/PTPRB/FCAR/CEACAM8</t>
  </si>
  <si>
    <t xml:space="preserve">LEI_MYB_TARGETS</t>
  </si>
  <si>
    <t xml:space="preserve">tags=53%, list=32%, signal=37%</t>
  </si>
  <si>
    <t xml:space="preserve">LAMB1/PPL/TNFAIP6/SMAD3/IL6/AHNAK2/CCND1/NFATC3/CXCL8/AGR2/ANXA2/BRD2/TNIP1/APEX1/PALM2AKAP2/SERPINB4/CCL2/EIF4E2/CA12</t>
  </si>
  <si>
    <t xml:space="preserve">GOBP_SEX_DIFFERENTIATION</t>
  </si>
  <si>
    <t xml:space="preserve">tags=33%, list=17%, signal=28%</t>
  </si>
  <si>
    <t xml:space="preserve">BMP6/SLIT2/NOS3/BCL2/TNFAIP6/ADAMTS1/SMAD5/GFRA1/CCND1/TLR3</t>
  </si>
  <si>
    <t xml:space="preserve">GOBP_HORMONE_TRANSPORT</t>
  </si>
  <si>
    <t xml:space="preserve">tags=36%, list=27%, signal=27%</t>
  </si>
  <si>
    <t xml:space="preserve">POMC/GCG/BMP6/FAM3D/LIF/IL6/ADM/VAMP8/PSMD9/STXBP3/FAM3B/ICA1/SMAD2</t>
  </si>
  <si>
    <t xml:space="preserve">GOBP_VIRAL_LIFE_CYCLE</t>
  </si>
  <si>
    <t xml:space="preserve">tags=56%, list=37%, signal=36%</t>
  </si>
  <si>
    <t xml:space="preserve">TRIM25/BCL2/ITGB7/IFNB1/ZC3H12A/CD86/CXCL8/VAMP8/TNIP1/FURIN/ITCH/PIKFYVE/TOP2B/MAVS/TARBP2/CCL2/CLEC4G/TRIM21/TRIM5/PPIE/SMPD1/SCARB1/ATG16L1/CD4</t>
  </si>
  <si>
    <t xml:space="preserve">GOBP_OSSIFICATION</t>
  </si>
  <si>
    <t xml:space="preserve">tags=32%, list=16%, signal=28%</t>
  </si>
  <si>
    <t xml:space="preserve">BMP6/BCL2/TNFAIP6/NELL1/SMAD5/SMAD3/ZBTB16/FGR/IL6/DHX36/MMP13/SMAD1/ENPP1/BMP7</t>
  </si>
  <si>
    <t xml:space="preserve">GOBP_REGULATION_OF_SYNAPTIC_PLASTICITY</t>
  </si>
  <si>
    <t xml:space="preserve">tags=10%, list=0%, signal=10%</t>
  </si>
  <si>
    <t xml:space="preserve">HRAS/SCGN</t>
  </si>
  <si>
    <t xml:space="preserve">HP_RENAL_INSUFFICIENCY</t>
  </si>
  <si>
    <t xml:space="preserve">tags=43%, list=26%, signal=33%</t>
  </si>
  <si>
    <t xml:space="preserve">MYO1E/KYNU/OCLN/IL23R/MME/CEP164/CCND1/SPRY2/MAFB/IRAK1</t>
  </si>
  <si>
    <t xml:space="preserve">GOBP_REPRODUCTION</t>
  </si>
  <si>
    <t xml:space="preserve">tags=36%, list=25%, signal=30%</t>
  </si>
  <si>
    <t xml:space="preserve">NBN/RSPO3/BMP6/SLIT2/NOS3/FOXJ3/BCL2/TNFAIP6/ADA/ADAMTS1/PAEP/LIF/SMAD5/ZBTB16/GALNT3/MME/ADM/GFRA1/DHX36/CASP8/CCND1/SMAD1/PAPPA/BMP7/PSAPL1/TLR3/BRD2/MSTN/PCDH12/AGRP/CASP2/PLA2G10/CEBPA/PGF</t>
  </si>
  <si>
    <t xml:space="preserve">GOBP_MUSCLE_CELL_DIFFERENTIATION</t>
  </si>
  <si>
    <t xml:space="preserve">tags=49%, list=35%, signal=33%</t>
  </si>
  <si>
    <t xml:space="preserve">BCL2/LMOD1/KEL/NFATC1/HDAC9/NOS1/ADM/SMAD1/NFATC3/KLHL41/CSRP3/TGFB1/ADGRB1/TARBP2/RAMP2/CXCL10/IL4R/VEGFA</t>
  </si>
  <si>
    <t xml:space="preserve">MUELLER_PLURINET</t>
  </si>
  <si>
    <t xml:space="preserve">tags=55%, list=33%, signal=38%</t>
  </si>
  <si>
    <t xml:space="preserve">BCL2/LCK/UNG/TK1/RFC4/CCND1/VAMP8/ANXA2/APEX1/STXBP3/PARP1/SUMO1/TARBP2/FUS/NPM1/EXOSC3</t>
  </si>
  <si>
    <t xml:space="preserve">GOBP_CARBOHYDRATE_DERIVATIVE_BIOSYNTHETIC_PROCESS</t>
  </si>
  <si>
    <t xml:space="preserve">tags=50%, list=33%, signal=35%</t>
  </si>
  <si>
    <t xml:space="preserve">GCNT1/GALNT10/BCL2/ADA/ENTPD5/GALNT3/ITM2A/ADSL/FUT8/TNIP1/GALNT2/PARP1/NFKB1/TGFB1/HBEGF/IL33/MAN1A2</t>
  </si>
  <si>
    <t xml:space="preserve">GOBP_NUCLEOBASE_CONTAINING_SMALL_MOLECULE_METABOLIC_PROCESS</t>
  </si>
  <si>
    <t xml:space="preserve">tags=54%, list=38%, signal=35%</t>
  </si>
  <si>
    <t xml:space="preserve">ACP3/NOS3/ADA/KYNU/ENTPD5/NOS1/UNG/TK1/ADSL/ENPP1/FUT8/PARP1/TGFB1/GMPR/MVK/ENTPD6/SULT2A1/CNP/NOS2/NPPC</t>
  </si>
  <si>
    <t xml:space="preserve">GOBP_DNA_RECOMBINATION</t>
  </si>
  <si>
    <t xml:space="preserve">tags=52%, list=33%, signal=36%</t>
  </si>
  <si>
    <t xml:space="preserve">NBN/IL2/UNG/APEX1/PARP1/TNFSF13/TGFB1/TOP2B/FUS/UBR2/EXOSC3</t>
  </si>
  <si>
    <t xml:space="preserve">GOCC_NUCLEAR_MEMBRANE</t>
  </si>
  <si>
    <t xml:space="preserve">BCL2/RANBP2/SMAD3/CCND1/SMAD1/ITPR1/ERN1</t>
  </si>
  <si>
    <t xml:space="preserve">GOBP_RESPONSE_TO_NUTRIENT</t>
  </si>
  <si>
    <t xml:space="preserve">tags=35%, list=18%, signal=29%</t>
  </si>
  <si>
    <t xml:space="preserve">TRIM25/TNFRSF11B/KYNU/ADSL/CCND1/BMP7/NQO1</t>
  </si>
  <si>
    <t xml:space="preserve">BENPORATH_ES_WITH_H3K27ME3</t>
  </si>
  <si>
    <t xml:space="preserve">tags=25%, list=17%, signal=22%</t>
  </si>
  <si>
    <t xml:space="preserve">RSPO1/POMC/RSPO3/BMP6/LAMB1/SLIT2/BCL2/LMOD1/NELL1/LAYN/ZBTB16/NEFL/COL24A1/EGFLAM/ICAM4/PAPPA/RTBDN</t>
  </si>
  <si>
    <t xml:space="preserve">GOBP_NEGATIVE_REGULATION_OF_MULTICELLULAR_ORGANISMAL_PROCESS</t>
  </si>
  <si>
    <t xml:space="preserve">tags=34%, list=25%, signal=29%</t>
  </si>
  <si>
    <t xml:space="preserve">IL17F/POMC/TNFRSF11B/SLIT2/DCN/NOS3/BCL2/FRZB/TNFAIP6/ADA/ADAMTS1/PAEP/PDCD1/REG3G/CLEC4A/PRTG/RYK/IFNB1/IL23R/FOXO1/SMAD3/HDAC9/IL6/ACVRL1/IL2/ADM/ZC3H12A/DRAXIN/TAFA5/ENPP1/BMP7/TLR3/PTPRR/CD160/MSTN/SLAMF8/CX3CL1/DKK4/FURIN/SPRY2/MAFB/ITCH/PLA2G10/NFKB1</t>
  </si>
  <si>
    <t xml:space="preserve">HP_LEUKOCYTOSIS</t>
  </si>
  <si>
    <t xml:space="preserve">tags=60%, list=37%, signal=39%</t>
  </si>
  <si>
    <t xml:space="preserve">CTRC/ADA/ZBTB16/TLR3/IKBKG/TGFB1/MVK/ABL1/NPM1/XIAP/SH2D1A/STAT2</t>
  </si>
  <si>
    <t xml:space="preserve">GOBP_TRANSFORMING_GROWTH_FACTOR_BETA_RECEPTOR_SIGNALING_PATHWAY</t>
  </si>
  <si>
    <t xml:space="preserve">tags=56%, list=29%, signal=41%</t>
  </si>
  <si>
    <t xml:space="preserve">IL17F/SMAD5/SMAD3/ACVRL1/SMAD1/FUT8/AXIN1/MSTN/FURIN/SPRY2/PARP1/TGFB1/SMAD2/LATS1</t>
  </si>
  <si>
    <t xml:space="preserve">REACTOME_PEPTIDE_LIGAND_BINDING_RECEPTORS</t>
  </si>
  <si>
    <t xml:space="preserve">POMC/INSL5/KEL/CXCL6/PROK1/CCL23/CXCL8/CXCL11/CX3CL1/CCL7/CCL2/CCK/CXCL10/CXCL12/CXCL1</t>
  </si>
  <si>
    <t xml:space="preserve">HP_FEVER</t>
  </si>
  <si>
    <t xml:space="preserve">tags=37%, list=17%, signal=32%</t>
  </si>
  <si>
    <t xml:space="preserve">BLNK/MYO1E/BCL2/CTRC/ADA/IL2RB/RANBP2/IL23R/ZBTB16/IL6/CCND1/ENPP1/TLR3</t>
  </si>
  <si>
    <t xml:space="preserve">GOMF_TRANSCRIPTION_COACTIVATOR_ACTIVITY</t>
  </si>
  <si>
    <t xml:space="preserve">tags=65%, list=40%, signal=40%</t>
  </si>
  <si>
    <t xml:space="preserve">TRIM25/SMARCA4/PSMD9/APEX1/PBXIP1/FUS/ABL1/CALCOCO1/TRIM21/NPM1/TRIM5/FGF2/TRIP11</t>
  </si>
  <si>
    <t xml:space="preserve">GOBP_POSITIVE_REGULATION_OF_CELLULAR_BIOSYNTHETIC_PROCESS</t>
  </si>
  <si>
    <t xml:space="preserve">tags=45%, list=33%, signal=36%</t>
  </si>
  <si>
    <t xml:space="preserve">IL17F/POMC/TRIM25/GCG/BMP6/DCN/NOS3/FOXJ3/SMARCA4/LIF/IFNB1/SMAD5/NFATC1/FOXO1/SMAD3/ZBTB16/IL6/ACVRL1/NOS1/IL2/ATF1/ADM/IL17A/ZC3H12A/CD86/CHUK/DHX36/RFC4/SMAD1/NFATC3/ERG/BMP7/CXCL8/PSMD9/TLR3/AFAP1L2/AXIN1/MSTN/IKBKG/TNIP1/CX3CL1/APEX1/CSRP3/ERBB4/PBXIP1/IL18/MAP3K5/MAFB/PARP1/CEBPA/NFKB1/GDNF/TGFB1/PYHIN1/SMAD2/AP3B1/MAVS/SNX5/TARBP2/FUS/ABL1/CALCOCO1/ESR1/TRIM21/ZBTB17/IL33/NPM1/CXCL10/TRIM5/CCN1</t>
  </si>
  <si>
    <t xml:space="preserve">HARRIS_HYPOXIA</t>
  </si>
  <si>
    <t xml:space="preserve">tags=60%, list=35%, signal=40%</t>
  </si>
  <si>
    <t xml:space="preserve">HDAC9/IL6/ADM/MMP13/CXCL8/APEX1/NFKB1/PGF/TGFB1/CCL2/CA12/VEGFA</t>
  </si>
  <si>
    <t xml:space="preserve">IVANOVA_HEMATOPOIESIS_STEM_CELL_AND_PROGENITOR</t>
  </si>
  <si>
    <t xml:space="preserve">tags=30%, list=15%, signal=26%</t>
  </si>
  <si>
    <t xml:space="preserve">BTC/BCL2/ADA/NELL1/PRTG/SMAD5/AFAP1L1/PCDH7/KIFAP3/CASP8/SMAD1/SH3PXD2B/ITPR1</t>
  </si>
  <si>
    <t xml:space="preserve">FOSTER_TOLERANT_MACROPHAGE_UP</t>
  </si>
  <si>
    <t xml:space="preserve">tags=100%, list=0%, signal=101%</t>
  </si>
  <si>
    <t xml:space="preserve">SMURF1/CXADR/CCL8/SERPINB9/CD200/RTN4R/RNF149/CD38/MTDH/CXCL9/PIK3AP1/RBPMS/ITGAL</t>
  </si>
  <si>
    <t xml:space="preserve">DELACROIX_RARG_BOUND_MEF</t>
  </si>
  <si>
    <t xml:space="preserve">BLNK/TNFRSF11B/MSLN/PPL/CCND1/RILP/FURIN/TNFSF13/TOP2B/INPPL1/MATN3/RAMP2/CA12/VEGFA/EPS8L2</t>
  </si>
  <si>
    <t xml:space="preserve">GOBP_CALCIUM_ION_TRANSPORT</t>
  </si>
  <si>
    <t xml:space="preserve">tags=54%, list=39%, signal=34%</t>
  </si>
  <si>
    <t xml:space="preserve">GCG/AHNAK/NOS3/BCL2/LCK/NOS1/HRC/ITPR1/ANXA2/CXCL11/CX3CL1/SUMO1/CCL2/ABL1/HOMER3/RAMP2/CXCL10/CD84/CXCL12/CD4/CRACR2A/FGF2</t>
  </si>
  <si>
    <t xml:space="preserve">CUI_TCF21_TARGETS_2_DN</t>
  </si>
  <si>
    <t xml:space="preserve">tags=32%, list=24%, signal=26%</t>
  </si>
  <si>
    <t xml:space="preserve">GALNT10/TNFRSF11B/AHNAK/MYO1E/SLITRK6/EHD4/CLEC4A/CBLB/MME/ADM/ERG/TLR3/AFAP1L2/CLEC1A/VPS54/STXBP3/MAFB/PCDH12</t>
  </si>
  <si>
    <t xml:space="preserve">GOBP_TRANSMEMBRANE_RECEPTOR_PROTEIN_SERINE_THREONINE_KINASE_SIGNALING_PATHWAY</t>
  </si>
  <si>
    <t xml:space="preserve">tags=54%, list=34%, signal=37%</t>
  </si>
  <si>
    <t xml:space="preserve">IL17F/BMP6/TNFAIP6/SMAD5/CFC1/SMAD3/ACVRL1/SMAD1/BMP7/FUT8/AXIN1/MSTN/FURIN/SPRY2/PARP1/TGFB1/SMAD2/LATS1/ABL1/CCN1/LEFTY2/XIAP</t>
  </si>
  <si>
    <t xml:space="preserve">GOBP_PROTEIN_POLYMERIZATION</t>
  </si>
  <si>
    <t xml:space="preserve">tags=27%, list=12%, signal=24%</t>
  </si>
  <si>
    <t xml:space="preserve">SLIT2/RNF135/LMOD1/OCLN/CCL26/WASF3/NEFL/CAMSAP1</t>
  </si>
  <si>
    <t xml:space="preserve">GOBP_RESPONSE_TO_INSULIN</t>
  </si>
  <si>
    <t xml:space="preserve">GCNT1/FOXO1/HDAC9/ADM/ENPP1/MSTN/CSRP3/STXBP3/AGRP/PARP1/INPPL1/SNX5</t>
  </si>
  <si>
    <t xml:space="preserve">GOBP_VIRAL_PROCESS</t>
  </si>
  <si>
    <t xml:space="preserve">tags=52%, list=37%, signal=34%</t>
  </si>
  <si>
    <t xml:space="preserve">TRIM25/BCL2/SMARCA4/ITGB7/IFNB1/ZC3H12A/CD86/CXCL8/VAMP8/CALCOCO2/FUT8/TNIP1/FURIN/ITCH/DENR/PIKFYVE/TOP2B/MAVS/TARBP2/CCL2/CLEC4G/TRIM21/TRIM5/PPIE/SMPD1/SCARB1/ATG16L1/CD4</t>
  </si>
  <si>
    <t xml:space="preserve">GOBP_ORGANONITROGEN_COMPOUND_BIOSYNTHETIC_PROCESS</t>
  </si>
  <si>
    <t xml:space="preserve">tags=51%, list=38%, signal=34%</t>
  </si>
  <si>
    <t xml:space="preserve">GCNT1/GALNT10/NOS3/BCL2/ADA/KYNU/ENTPD5/IL6/GALNT3/ITM2A/NOS1/ZC3H12A/ADSL/DHX36/FUT8/PNPT1/TNIP1/GALNT2/FURIN/PARP1/DENR/CEBPA/NFKB1/RPL14/TGFB1/TARBP2/EIF4E2/HBEGF/MKNK1/IL33/NPM1/MAN1A2/EXOSC3/CCN1/ZC3H12D/BANK1/SMPD1/ATG16L1/NOS2/NPPC/ASS1</t>
  </si>
  <si>
    <t xml:space="preserve">HP_ABNORMALITY_OF_THE_FOREHEAD</t>
  </si>
  <si>
    <t xml:space="preserve">NBN/RNF135/SMARCA4/KYNU/OCLN/SMAD3/ADSL/SH3PXD2B/BGN/TAB2/ANKRD11/FUT8/IKBKG/GALNT2/EDAR/DYNC1H1/ITCH/TGFB1/INPPL1/ABL1</t>
  </si>
  <si>
    <t xml:space="preserve">GOBP_RESPONSE_TO_ORGANIC_CYCLIC_COMPOUND</t>
  </si>
  <si>
    <t xml:space="preserve">tags=43%, list=33%, signal=32%</t>
  </si>
  <si>
    <t xml:space="preserve">TRIM25/BMP6/SLIT2/BCL2/USP8/SMARCA4/KYNU/IFNB1/SMAD5/NEFL/IL6/ATF1/ADM/ZC3H12A/DHX36/CASP8/CCND1/SMAD1/PAPPA/BMP7/FGF19/TLR3/NQO1/IL22/PNPT1/MSTN/APEX1/IL18/PARP1/CEBPA/NFKB1/TGFB1/SMAD2/MAVS/LATS1/CCL2/ABL1/CALCOCO1/ESR1/NPM1/CXCL10</t>
  </si>
  <si>
    <t xml:space="preserve">GOBP_CELLULAR_HOMEOSTASIS</t>
  </si>
  <si>
    <t xml:space="preserve">tags=34%, list=22%, signal=29%</t>
  </si>
  <si>
    <t xml:space="preserve">GCG/BMP6/NOS3/BCL2/RNF135/CTRC/KEL/SMARCA4/FOXO1/SMAD3/LCK/IL6/NOS1/IL2/CCL23/ADM/HRC/CALCB/ENPP1/ITPR1/ERN1/NQO1/CXCL11/MSTN/SLAMF8/CX3CL1/APEX1/CSRP3/STXBP3/HEPH</t>
  </si>
  <si>
    <t xml:space="preserve">GOBP_ANIMAL_ORGAN_MORPHOGENESIS</t>
  </si>
  <si>
    <t xml:space="preserve">tags=41%, list=31%, signal=31%</t>
  </si>
  <si>
    <t xml:space="preserve">GCNT1/RSPO3/BMP6/TNFRSF11B/LAMB1/SLIT2/DCN/SLITRK6/NOS3/BCL2/FRZB/ADAMTS1/LIF/RYK/SMAD3/FGR/IL6/ACVRL1/ADM/EGFLAM/MMP13/BMP7/FGF19/CTSH/ANKRD11/MYL3/EDAR/ERBB4/PDGFC/SPRY2/MAFB/GDNF/TGFB1/SMAD2/AP3B1/INPPL1/CCL2/ABL1/ESR1</t>
  </si>
  <si>
    <t xml:space="preserve">GOBP_EPITHELIUM_DEVELOPMENT</t>
  </si>
  <si>
    <t xml:space="preserve">tags=39%, list=31%, signal=30%</t>
  </si>
  <si>
    <t xml:space="preserve">SPRR3/RSPO3/BMP6/SLIT2/MYO1E/SLITRK6/BCL2/FRZB/PPL/LIF/REG3G/RYK/SMAD5/SMAD3/ACVRL1/TNFRSF19/ADM/CCND1/SMAD1/BMP7/PSAPL1/CTSH/AGR2/BRD2/EDAR/DKK4/ERBB4/SPRY2/PLA2G10/GDNF/ADAMTSL4/TGFB1/SMAD2/AP3B1/LATS1/ABL1/ESR1/HBEGF</t>
  </si>
  <si>
    <t xml:space="preserve">GOCC_CHROMOSOME</t>
  </si>
  <si>
    <t xml:space="preserve">tags=41%, list=32%, signal=31%</t>
  </si>
  <si>
    <t xml:space="preserve">NBN/FOXJ3/SMARCA4/SMAD5/NFATC1/FOXO1/SMAD3/ATF1/KIF4A/DHX36/RFC4/KIFAP3/SMAD1/NFATC3/FBXO28/ERG/BRD2/APEX1/PBXIP1/MAFB/PARP1/CEBPA/NFKB1/SMAD2/SUMO1/TOP2B/KIF22/CALCOCO1/ESR1/UBR2/IL33</t>
  </si>
  <si>
    <t xml:space="preserve">GOBP_ANATOMICAL_STRUCTURE_FORMATION_INVOLVED_IN_MORPHOGENESIS</t>
  </si>
  <si>
    <t xml:space="preserve">tags=37%, list=27%, signal=31%</t>
  </si>
  <si>
    <t xml:space="preserve">IL17F/RSPO3/LAMB1/SLIT2/DCN/NOS3/LMOD1/ADA/ADAMTS1/PTPN14/SMAD3/HDAC9/IL6/PROK1/ACVRL1/NOS1/ADM/RNF213/ZC3H12A/TAFA5/CASP8/SMAD1/BMP7/CXCL8/NBEAL2/CTSH/TLR3/ANXA2/KLHL41/AXIN1/BRD2/CD160/CX3CL1/EDAR/DKK4/CSRP3/FURIN/IL18/SPRY2/MAFB/PIKFYVE/PGF/GDNF/TGFB1/SMAD2/ADGRB1</t>
  </si>
  <si>
    <t xml:space="preserve">KEGG_NATURAL_KILLER_CELL_MEDIATED_CYTOTOXICITY</t>
  </si>
  <si>
    <t xml:space="preserve">tags=20%, list=3%, signal=20%</t>
  </si>
  <si>
    <t xml:space="preserve">KLRK1/HRAS/TNF/CD244/LAT/ITGAL</t>
  </si>
  <si>
    <t xml:space="preserve">GOBP_CIRCULATORY_SYSTEM_DEVELOPMENT</t>
  </si>
  <si>
    <t xml:space="preserve">tags=34%, list=23%, signal=30%</t>
  </si>
  <si>
    <t xml:space="preserve">IL17F/RSPO3/SLIT2/MYO1E/DCN/NOS3/ADAMTS1/LIF/SMAD5/NFATC1/PTPN14/FOXO1/CFC1/SMAD3/HDAC9/IL6/PROK1/ACVRL1/ADM/RNF213/ZC3H12A/TAFA5/DHX36/CASP8/SMAD1/NFATC3/SH3PXD2B/BMP7/CXCL8/FGF19/CTSH/TLR3/TAB2/ANXA2/MYL3/CD160/CX3CL1/CSRP3/ERBB4/IL18/SPRY2</t>
  </si>
  <si>
    <t xml:space="preserve">GOBP_CARBOHYDRATE_DERIVATIVE_METABOLIC_PROCESS</t>
  </si>
  <si>
    <t xml:space="preserve">tags=41%, list=33%, signal=29%</t>
  </si>
  <si>
    <t xml:space="preserve">GCNT1/ACP3/GALNT10/DCN/BCL2/TNFAIP6/ADA/ENTPD5/GALNT3/ITM2A/UNG/EGFLAM/TK1/ADSL/ENPP1/BGN/FUT8/TNIP1/GALNT2/PARP1/NFKB1/PGLYRP3/TGFB1/ACP6/MVK/HBEGF/IL33/SULT2A1/MAN1A2</t>
  </si>
  <si>
    <t xml:space="preserve">GOMF_CYTOKINE_ACTIVITY</t>
  </si>
  <si>
    <t xml:space="preserve">tags=42%, list=35%, signal=30%</t>
  </si>
  <si>
    <t xml:space="preserve">IL17F/BMP6/TNFRSF11B/FAM3D/LIF/IFNB1/CCL26/CXCL6/IL6/IL2/CCL23/IL17A/TAFA5/BMP7/CXCL8/CXCL11/IL22/MSTN/CX3CL1/TNFSF15/IL32/IL18/FAM3B/TNFSF13/TGFB1/CCL7/CD70/CCL2/IL33/CXCL10/LEFTY2/CXCL12/CXCL1/VEGFA</t>
  </si>
  <si>
    <t xml:space="preserve">REACTOME_INFECTIOUS_DISEASE</t>
  </si>
  <si>
    <t xml:space="preserve">tags=43%, list=37%, signal=29%</t>
  </si>
  <si>
    <t xml:space="preserve">POMC/GCG/MYO9B/PDCD1/RANBP2/WASF3/ENTPD5/FGR/LCK/IL6/ADM/RNF213/CALCB/ITPR1/DPEP2/PSMD9/FUT8/FURIN/IL18/DYNC1H1/PARP1/NFKB1/RPL14/TGFB1/SUMO1/ABL1/HBEGF/RAMP2/NPM1/PRKAR1B/NCKIPSD/VEGFA/IFNAR1/NOS2/STAT2/CD4</t>
  </si>
  <si>
    <t xml:space="preserve">NABA_SECRETED_FACTORS</t>
  </si>
  <si>
    <t xml:space="preserve">tags=41%, list=34%, signal=30%</t>
  </si>
  <si>
    <t xml:space="preserve">WIF1/IL17F/PSPN/BTC/BMP6/FRZB/INSL5/NTF3/LIF/IFNB1/CCL26/CFC1/CXCL6/IL6/IL2/CCL23/IL17A/S100A12/BMP7/CXCL8/FGF19/CXCL11/IL22/MSTN/CX3CL1/TNFSF15/IL18/PDGFC/PGF/GDNF/TNFSF13/TGFB1/CCL7/CCL2/HBEGF/S100A11/CRNN/CXCL10/LEFTY2/CXCL12/CXCL1</t>
  </si>
  <si>
    <t xml:space="preserve">GOCC_SIDE_OF_MEMBRANE</t>
  </si>
  <si>
    <t xml:space="preserve">tags=20%, list=4%, signal=21%</t>
  </si>
  <si>
    <t xml:space="preserve">GOBP_VASCULATURE_DEVELOPMENT</t>
  </si>
  <si>
    <t xml:space="preserve">tags=29%, list=18%, signal=26%</t>
  </si>
  <si>
    <t xml:space="preserve">IL17F/RSPO3/SLIT2/MYO1E/DCN/NOS3/ADAMTS1/LIF/NFATC1/PTPN14/FOXO1/CFC1/HDAC9/IL6/PROK1/ACVRL1/ADM/RNF213/ZC3H12A/TAFA5/CASP8/SMAD1/NFATC3/BMP7/CXCL8/CTSH/TLR3/ANXA2</t>
  </si>
  <si>
    <t xml:space="preserve">GOBP_ENZYME_LINKED_RECEPTOR_PROTEIN_SIGNALING_PATHWAY</t>
  </si>
  <si>
    <t xml:space="preserve">tags=35%, list=27%, signal=29%</t>
  </si>
  <si>
    <t xml:space="preserve">IL17F/BLNK/BTC/BMP6/MYO1E/DCN/TNFAIP6/NTF3/LIF/RYK/CBLB/SMAD5/FOXO1/CFC1/SMAD3/FGR/LCK/ACVRL1/GALNT3/PTP4A3/GFRA1/SMAD1/ENPP1/BMP7/FGF19/AGR2/AFAP1L2/FUT8/CD7/PTPRR/AXIN1/MAPKAPK2/MSTN/CSRP3/ERBB4/FURIN/PDGFC/SPRY2/PARP1/PGF/TGFB1/SMAD2</t>
  </si>
  <si>
    <t xml:space="preserve">GOMF_SIGNALING_RECEPTOR_BINDING</t>
  </si>
  <si>
    <t xml:space="preserve">tags=32%, list=26%, signal=31%</t>
  </si>
  <si>
    <t xml:space="preserve">WIF1/RSPO1/IL17F/PSPN/POMC/TRIM25/BLNK/BTC/GCG/RSPO3/BMP6/TNFRSF11B/LAMB1/SLIT2/RNF135/FAM3D/INSL5/MYO9B/NTF3/LIF/ITGB7/RYK/SNED1/IFNB1/CBLB/CCL26/IL23R/PTPN14/CFC1/SMAD3/FGR/CXCL6/LCK/TLR1/IL6/PROK1/IL2/CCL23/ADM/IL17A/GFRA1/CHUK/TAFA5/CALCB/ICAM4/S100A12/CASP8/ENPP1/ERN1/BMP7/CXCL8/FGF19/CDNF/AGR2/CXCL11/PDZK1/IL22/CD160/MSTN/IKBKG/CX3CL1/DKK4/ERBB4/ARHGEF12/TNFSF15/IL32/IL18/PDGFC/AGRP/CD22/ITCH/PGF/GDNF/FAM3B/TNFSF13/TGFB1</t>
  </si>
  <si>
    <t xml:space="preserve">GOBP_NEGATIVE_REGULATION_OF_RESPONSE_TO_STIMULUS</t>
  </si>
  <si>
    <t xml:space="preserve">tags=37%, list=31%, signal=30%</t>
  </si>
  <si>
    <t xml:space="preserve">WIF1/SLIT2/DCN/NOS3/BCL2/FRZB/TNFAIP6/ADA/SMARCA4/LIF/PDCD1/RYK/IFNB1/CBLB/NFATC1/FOXO1/SMAD3/FGR/IL6/IL2/ADM/RNF213/ZC3H12A/DRAXIN/TAFA5/CASP8/ENPP1/ITPR1/BMP7/CXCL8/PTPRR/AXIN1/TMEM25/CD160/MSTN/SLAMF8/TNIP1/CX3CL1/DKK4/FURIN/SPRY2/CD22/ITCH/PLA2G10/NFKB1/GDNF/SUSD4/SNX5/MVK/LATS1/TARBP2/SERPINB4/CCL2/ABL1/CXCL17/CLEC4G/PYDC1/ESR1/HOMER3/UBR2/TRIM21</t>
  </si>
  <si>
    <t xml:space="preserve">GOBP_REGULATION_OF_CELL_DIFFERENTIATION</t>
  </si>
  <si>
    <t xml:space="preserve">tags=33%, list=27%, signal=29%</t>
  </si>
  <si>
    <t xml:space="preserve">WIF1/BMP6/SLIT2/BCL2/FRZB/TNFAIP6/ADA/NELL1/NTF3/PAEP/LIF/BOC/REG3G/PRTG/RYK/IFNB1/IL23R/SMAD5/NFATC1/FOXO1/SMAD3/ZBTB16/HDAC9/NEFL/IL6/ACVRL1/IL2/MME/ADM/IL17A/ZC3H12A/CD86/DRAXIN/DHX36/CASP8/CCND1/SMAD1/NFATC3/ENPP1/BMP7/TLR3/KLHL41/AXIN1/MSTN/SLAMF8/CX3CL1/IL18/SPRY2/MAP3K5/MAFB/PARP1/ITCH/PLA2G10/CEBPA/NFKB1/GDNF/TGFB1/SMAD2/AP3B1</t>
  </si>
  <si>
    <t xml:space="preserve">IGLESIAS_E2F_TARGETS_UP</t>
  </si>
  <si>
    <t xml:space="preserve">DCN/ITM2A/CCL23/SMAD1/AGR2/ANXA2</t>
  </si>
  <si>
    <t xml:space="preserve">HP_ABNORMALITY_OF_TEMPERATURE_REGULATION</t>
  </si>
  <si>
    <t xml:space="preserve">tags=32%, list=17%, signal=28%</t>
  </si>
  <si>
    <t xml:space="preserve">IL17F/BLNK/MYO1E/BCL2/CTRC/ADA/IL2RB/RANBP2/IL23R/ZBTB16/IL6/CCND1/ENPP1/TLR3</t>
  </si>
  <si>
    <t xml:space="preserve">GOBP_REGULATION_OF_HISTONE_MODIFICATION</t>
  </si>
  <si>
    <t xml:space="preserve">tags=30%, list=10%, signal=27%</t>
  </si>
  <si>
    <t xml:space="preserve">GCG/LIF/NOS1</t>
  </si>
  <si>
    <t xml:space="preserve">GOBP_NUCLEOSIDE_PHOSPHATE_BIOSYNTHETIC_PROCESS</t>
  </si>
  <si>
    <t xml:space="preserve">tags=40%, list=13%, signal=35%</t>
  </si>
  <si>
    <t xml:space="preserve">NOS3/ADA/KYNU/NOS1/TK1/ADSL</t>
  </si>
  <si>
    <t xml:space="preserve">HILLION_HMGA1B_TARGETS</t>
  </si>
  <si>
    <t xml:space="preserve">NOS3/CTSV/TK1</t>
  </si>
  <si>
    <t xml:space="preserve">GOMF_TRANSCRIPTION_COREPRESSOR_ACTIVITY</t>
  </si>
  <si>
    <t xml:space="preserve">tags=50%, list=22%, signal=39%</t>
  </si>
  <si>
    <t xml:space="preserve">SMARCA4/HDAC9/CCND1/APEX1/PBXIP1</t>
  </si>
  <si>
    <t xml:space="preserve">GOBP_ENDOSOMAL_TRANSPORT</t>
  </si>
  <si>
    <t xml:space="preserve">tags=62%, list=28%, signal=45%</t>
  </si>
  <si>
    <t xml:space="preserve">EHD4/EVI5/RILP/VPS54/STX5/PIKFYVE/AP3B1/SNX5</t>
  </si>
  <si>
    <t xml:space="preserve">GOBP_MUSCLE_CELL_DEVELOPMENT</t>
  </si>
  <si>
    <t xml:space="preserve">tags=54%, list=22%, signal=43%</t>
  </si>
  <si>
    <t xml:space="preserve">BCL2/LMOD1/KEL/HDAC9/ADM/KLHL41/CSRP3</t>
  </si>
  <si>
    <t xml:space="preserve">GOBP_EPIDERMAL_CELL_DIFFERENTIATION</t>
  </si>
  <si>
    <t xml:space="preserve">tags=25%, list=6%, signal=24%</t>
  </si>
  <si>
    <t xml:space="preserve">SPRR3/SLITRK6/PPL/REG3G</t>
  </si>
  <si>
    <t xml:space="preserve">WP_MET_IN_TYPE_1_PAPILLARY_RENAL_CELL_CARCINOMA</t>
  </si>
  <si>
    <t xml:space="preserve">tags=100%, list=52%, signal=48%</t>
  </si>
  <si>
    <t xml:space="preserve">MAP2K1/HGF/PTPN11/AKT2/CDKN1A/PLCG1/AKT3/HRAS/C8orf34</t>
  </si>
  <si>
    <t xml:space="preserve">HP_THIN_UPPER_LIP_VERMILION</t>
  </si>
  <si>
    <t xml:space="preserve">tags=45%, list=18%, signal=38%</t>
  </si>
  <si>
    <t xml:space="preserve">RNF135/SMARCA4/ADSL/SH3PXD2B/ANKRD11</t>
  </si>
  <si>
    <t xml:space="preserve">FONTAINE_FOLLICULAR_THYROID_ADENOMA_DN</t>
  </si>
  <si>
    <t xml:space="preserve">tags=27%, list=3%, signal=27%</t>
  </si>
  <si>
    <t xml:space="preserve">KLRK1/CD274/HCLS1</t>
  </si>
  <si>
    <t xml:space="preserve">HP_ABNORMALITY_OF_THE_HYPOTHALAMUS_PITUITARY_AXIS</t>
  </si>
  <si>
    <t xml:space="preserve">tags=18%, list=3%, signal=18%</t>
  </si>
  <si>
    <t xml:space="preserve">POMC/USP8</t>
  </si>
  <si>
    <t xml:space="preserve">HP_ABNORMALITY_OF_THE_PITUITARY_GLAND</t>
  </si>
  <si>
    <t xml:space="preserve">PID_CXCR3_PATHWAY</t>
  </si>
  <si>
    <t xml:space="preserve">tags=30%, list=7%, signal=28%</t>
  </si>
  <si>
    <t xml:space="preserve">MAPKAP1/HRAS/ITGAL</t>
  </si>
  <si>
    <t xml:space="preserve">GOBP_REGULATION_OF_CELLULAR_RESPONSE_TO_TRANSFORMING_GROWTH_FACTOR_BETA_STIMULUS</t>
  </si>
  <si>
    <t xml:space="preserve">IL17F/SMAD3/AXIN1/SPRY2/TGFB1/SMAD2/LATS1</t>
  </si>
  <si>
    <t xml:space="preserve">WP_MESODERMAL_COMMITMENT_PATHWAY</t>
  </si>
  <si>
    <t xml:space="preserve">tags=82%, list=33%, signal=55%</t>
  </si>
  <si>
    <t xml:space="preserve">SMAD3/CCND1/SMAD1/BMP7/AXIN1/SMAD2/LATS1/TRIM5/LEFTY2</t>
  </si>
  <si>
    <t xml:space="preserve">PID_IL2_1PATHWAY</t>
  </si>
  <si>
    <t xml:space="preserve">tags=50%, list=20%, signal=40%</t>
  </si>
  <si>
    <t xml:space="preserve">BCL2/IL2RB/LCK/IL2/MAPKAPK2</t>
  </si>
  <si>
    <t xml:space="preserve">SASSON_RESPONSE_TO_GONADOTROPHINS_UP</t>
  </si>
  <si>
    <t xml:space="preserve">ACP3/TK1/ITPR1/HSD11B1/MAP3K5</t>
  </si>
  <si>
    <t xml:space="preserve">FERRANDO_T_ALL_WITH_MLL_ENL_FUSION_UP</t>
  </si>
  <si>
    <t xml:space="preserve">CBLB/FGR/MME/SMAD1/CTSH/IL32</t>
  </si>
  <si>
    <t xml:space="preserve">GERY_CEBP_TARGETS</t>
  </si>
  <si>
    <t xml:space="preserve">tags=25%, list=9%, signal=23%</t>
  </si>
  <si>
    <t xml:space="preserve">DCN/TNFAIP6/CXCL6</t>
  </si>
  <si>
    <t xml:space="preserve">REACTOME_EXTRA_NUCLEAR_ESTROGEN_SIGNALING</t>
  </si>
  <si>
    <t xml:space="preserve">tags=23%, list=3%, signal=23%</t>
  </si>
  <si>
    <t xml:space="preserve">BTC/NOS3/BCL2</t>
  </si>
  <si>
    <t xml:space="preserve">DAZARD_UV_RESPONSE_CLUSTER_G6</t>
  </si>
  <si>
    <t xml:space="preserve">tags=69%, list=30%, signal=49%</t>
  </si>
  <si>
    <t xml:space="preserve">FOXO1/SMAD3/ADSL/CASP8/MAP3K5/PIKFYVE/NFKB1/PALM2AKAP2/ABL1</t>
  </si>
  <si>
    <t xml:space="preserve">SHETH_LIVER_CANCER_VS_TXNIP_LOSS_PAM2</t>
  </si>
  <si>
    <t xml:space="preserve">tags=73%, list=32%, signal=50%</t>
  </si>
  <si>
    <t xml:space="preserve">MYO9B/CCND1/BMP7/ANXA2/HEPH/TNFSF13/MVK/S100A11</t>
  </si>
  <si>
    <t xml:space="preserve">GOMF_NUCLEASE_ACTIVITY</t>
  </si>
  <si>
    <t xml:space="preserve">ZC3H12A/ENPP1/ERN1/PNPT1/APEX1/EXOSC3/ZC3H12D/ENDOU</t>
  </si>
  <si>
    <t xml:space="preserve">REACTOME_NOD1_2_SIGNALING_PATHWAY</t>
  </si>
  <si>
    <t xml:space="preserve">tags=54%, list=26%, signal=40%</t>
  </si>
  <si>
    <t xml:space="preserve">CHUK/CASP8/TAB2/IKBKG/CASP2/ITCH/IRAK1</t>
  </si>
  <si>
    <t xml:space="preserve">WP_NOCGMPPKG_MEDIATED_NEUROPROTECTION</t>
  </si>
  <si>
    <t xml:space="preserve">NOS3/BCL2/NEFL/NOS1</t>
  </si>
  <si>
    <t xml:space="preserve">GOBP_NEGATIVE_REGULATION_OF_EPITHELIAL_CELL_DIFFERENTIATION</t>
  </si>
  <si>
    <t xml:space="preserve">FRZB/REG3G/ACVRL1/CCND1/SPRY2</t>
  </si>
  <si>
    <t xml:space="preserve">GOBP_HOMEOSTASIS_OF_NUMBER_OF_CELLS_WITHIN_A_TISSUE</t>
  </si>
  <si>
    <t xml:space="preserve">NOS3/BCL2</t>
  </si>
  <si>
    <t xml:space="preserve">GOBP_MULTICELLULAR_ORGANISM_GROWTH</t>
  </si>
  <si>
    <t xml:space="preserve">SLITRK6/BCL2</t>
  </si>
  <si>
    <t xml:space="preserve">GOBP_REGULATION_OF_BIOMINERALIZATION</t>
  </si>
  <si>
    <t xml:space="preserve">BMP6/NOS3/NELL1/SMAD3/ENPP1/BMP7</t>
  </si>
  <si>
    <t xml:space="preserve">GUO_TARGETS_OF_IRS1_AND_IRS2</t>
  </si>
  <si>
    <t xml:space="preserve">tags=80%, list=41%, signal=48%</t>
  </si>
  <si>
    <t xml:space="preserve">CTSV/PROK1/GFRA1/GALNT2/MVK/FUS/SCARB1/CEBPB</t>
  </si>
  <si>
    <t xml:space="preserve">REACTOME_CELLULAR_SENESCENCE</t>
  </si>
  <si>
    <t xml:space="preserve">tags=41%, list=25%, signal=31%</t>
  </si>
  <si>
    <t xml:space="preserve">NBN/IFNB1/IL6/CXCL8/MAPKAPK2/MAP3K5/NFKB1</t>
  </si>
  <si>
    <t xml:space="preserve">GOBP_MUSCLE_CELL_MIGRATION</t>
  </si>
  <si>
    <t xml:space="preserve">tags=55%, list=21%, signal=43%</t>
  </si>
  <si>
    <t xml:space="preserve">SLIT2/BCL2/ADAMTS1/TAFA5/MSTN/APEX1</t>
  </si>
  <si>
    <t xml:space="preserve">GOBP_REGULATION_OF_RECEPTOR_MEDIATED_ENDOCYTOSIS</t>
  </si>
  <si>
    <t xml:space="preserve">tags=14%, list=5%, signal=14%</t>
  </si>
  <si>
    <t xml:space="preserve">RSPO1/NTF3</t>
  </si>
  <si>
    <t xml:space="preserve">REACTOME_ANTIVIRAL_MECHANISM_BY_IFN_STIMULATED_GENES</t>
  </si>
  <si>
    <t xml:space="preserve">tags=20%, list=6%, signal=19%</t>
  </si>
  <si>
    <t xml:space="preserve">TRIM25/RANBP2</t>
  </si>
  <si>
    <t xml:space="preserve">HP_ECTOPIC_CALCIFICATION</t>
  </si>
  <si>
    <t xml:space="preserve">TNFRSF11B/CTRC/OCLN/GALNT3/ENPP1</t>
  </si>
  <si>
    <t xml:space="preserve">WP_NEURAL_CREST_DIFFERENTIATION</t>
  </si>
  <si>
    <t xml:space="preserve">tags=64%, list=25%, signal=48%</t>
  </si>
  <si>
    <t xml:space="preserve">PRTG/HDAC9/SMAD1/BMP7/FGF19/AXIN1/NFKB1</t>
  </si>
  <si>
    <t xml:space="preserve">GOBP_POSITIVE_REGULATION_OF_B_CELL_PROLIFERATION</t>
  </si>
  <si>
    <t xml:space="preserve">tags=21%, list=10%, signal=19%</t>
  </si>
  <si>
    <t xml:space="preserve">BCL2/ADA/IL2</t>
  </si>
  <si>
    <t xml:space="preserve">GRUETZMANN_PANCREATIC_CANCER_UP</t>
  </si>
  <si>
    <t xml:space="preserve">tags=61%, list=40%, signal=37%</t>
  </si>
  <si>
    <t xml:space="preserve">TNFAIP6/KYNU/DGKA/SMAD3/CD86/IFI30/RFC4/NDUFB7/SUMO1/S100A11/IL4R/GBP2/SEPTIN8/ARHGEF2</t>
  </si>
  <si>
    <t xml:space="preserve">COLDREN_GEFITINIB_RESISTANCE_DN</t>
  </si>
  <si>
    <t xml:space="preserve">tags=37%, list=22%, signal=29%</t>
  </si>
  <si>
    <t xml:space="preserve">ACP3/BLNK/PPL/GALNT3/VAMP8/AGR2/MPP7</t>
  </si>
  <si>
    <t xml:space="preserve">HELLEBREKERS_SILENCED_DURING_TUMOR_ANGIOGENESIS</t>
  </si>
  <si>
    <t xml:space="preserve">ADA/CXCL6/IL6/ADM/ABI3BP/CXCL8/IL32</t>
  </si>
  <si>
    <t xml:space="preserve">WP_INTEGRINMEDIATED_CELL_ADHESION</t>
  </si>
  <si>
    <t xml:space="preserve">tags=23%, list=7%, signal=22%</t>
  </si>
  <si>
    <t xml:space="preserve">HRAS/CAPN3/ITGAL</t>
  </si>
  <si>
    <t xml:space="preserve">WP_TLR4_SIGNALING_AND_TOLERANCE</t>
  </si>
  <si>
    <t xml:space="preserve">tags=67%, list=26%, signal=50%</t>
  </si>
  <si>
    <t xml:space="preserve">IFNB1/IL6/CHUK/CXCL8/TAB2/IKBKG/NFKB1/IRAK1</t>
  </si>
  <si>
    <t xml:space="preserve">MUNSHI_MULTIPLE_MYELOMA_UP</t>
  </si>
  <si>
    <t xml:space="preserve">CD63/LY96/HSP90B1/FLT3LG/HCLS1</t>
  </si>
  <si>
    <t xml:space="preserve">HP_NEOPLASM_BY_HISTOLOGY</t>
  </si>
  <si>
    <t xml:space="preserve">tags=20%, list=14%, signal=18%</t>
  </si>
  <si>
    <t xml:space="preserve">RSPO1/NBN/SMARCA4/FOXO1/CCND1</t>
  </si>
  <si>
    <t xml:space="preserve">GOMF_GLYCOSYLTRANSFERASE_ACTIVITY</t>
  </si>
  <si>
    <t xml:space="preserve">tags=50%, list=24%, signal=38%</t>
  </si>
  <si>
    <t xml:space="preserve">GCNT1/GALNT10/GALNT3/FUT8/GALNT2/PARP1</t>
  </si>
  <si>
    <t xml:space="preserve">REACTOME_L1CAM_INTERACTIONS</t>
  </si>
  <si>
    <t xml:space="preserve">tags=12%, list=12%, signal=11%</t>
  </si>
  <si>
    <t xml:space="preserve">LAMB1/KIF4A</t>
  </si>
  <si>
    <t xml:space="preserve">GOBP_MALE_GAMETE_GENERATION</t>
  </si>
  <si>
    <t xml:space="preserve">tags=56%, list=31%, signal=40%</t>
  </si>
  <si>
    <t xml:space="preserve">FOXJ3/PAEP/ZBTB16/GALNT3/DHX36/BRD2/AP3B1/TARBP2/UBR2</t>
  </si>
  <si>
    <t xml:space="preserve">TURASHVILI_BREAST_LOBULAR_CARCINOMA_VS_LOBULAR_NORMAL_UP</t>
  </si>
  <si>
    <t xml:space="preserve">WIF1/ZBTB16/AMDHD1/PDZK1/FAM3B/SMAD2</t>
  </si>
  <si>
    <t xml:space="preserve">HORIUCHI_WTAP_TARGETS_DN</t>
  </si>
  <si>
    <t xml:space="preserve">tags=47%, list=28%, signal=34%</t>
  </si>
  <si>
    <t xml:space="preserve">SMAD5/UNG/KIF4A/TK1/PGF/SMAD2/KIF22/MAVS</t>
  </si>
  <si>
    <t xml:space="preserve">GOCC_RIBONUCLEOPROTEIN_COMPLEX</t>
  </si>
  <si>
    <t xml:space="preserve">tags=69%, list=34%, signal=46%</t>
  </si>
  <si>
    <t xml:space="preserve">RNF135/ERG/PNPT1/RPL14/TOP2B/TARBP2/TRIM21/NPM1/PPIE</t>
  </si>
  <si>
    <t xml:space="preserve">GOBP_NEGATIVE_REGULATION_OF_ION_TRANSPORT</t>
  </si>
  <si>
    <t xml:space="preserve">NOS3/BCL2/KEL/NOS1</t>
  </si>
  <si>
    <t xml:space="preserve">WINTER_HYPOXIA_METAGENE</t>
  </si>
  <si>
    <t xml:space="preserve">tags=39%, list=26%, signal=30%</t>
  </si>
  <si>
    <t xml:space="preserve">NOS3/HDAC9/IL6/PROK1/NOS1/ADM/MMP13/CXCL8/PSMD9/ANXA2/NFKB1/PGF/TGFB1</t>
  </si>
  <si>
    <t xml:space="preserve">REACTOME_DNA_REPAIR</t>
  </si>
  <si>
    <t xml:space="preserve">NBN/TRIM25/UNG/RFC4/APEX1/PARP1/SUMO1/ABL1/PPIE</t>
  </si>
  <si>
    <t xml:space="preserve">GOBP_REGULATION_OF_BLOOD_CIRCULATION</t>
  </si>
  <si>
    <t xml:space="preserve">tags=55%, list=31%, signal=39%</t>
  </si>
  <si>
    <t xml:space="preserve">NOS3/ADA/NOS1/IL2/ADM/HRC/ZC3H12A/MYL3/CSRP3/SUMO1/ABL1/HBEGF</t>
  </si>
  <si>
    <t xml:space="preserve">FLORIO_NEOCORTEX_BASAL_RADIAL_GLIA_DN</t>
  </si>
  <si>
    <t xml:space="preserve">tags=55%, list=28%, signal=40%</t>
  </si>
  <si>
    <t xml:space="preserve">PRELP/ITM2A/KIF4A/TK1/IL32/KIF22</t>
  </si>
  <si>
    <t xml:space="preserve">TARTE_PLASMA_CELL_VS_PLASMABLAST_DN</t>
  </si>
  <si>
    <t xml:space="preserve">tags=43%, list=29%, signal=31%</t>
  </si>
  <si>
    <t xml:space="preserve">SMARCA4/IL2RB/KYNU/ITGB7/GALNT3/IFI30/RFC4/DDX39A/SUMO1/TOP2B/KIF22/CD70</t>
  </si>
  <si>
    <t xml:space="preserve">REACTOME_DEGRADATION_OF_THE_EXTRACELLULAR_MATRIX</t>
  </si>
  <si>
    <t xml:space="preserve">tags=28%, list=14%, signal=24%</t>
  </si>
  <si>
    <t xml:space="preserve">LAMB1/DCN/ADAMTS1/CTSV/MMP13</t>
  </si>
  <si>
    <t xml:space="preserve">GOBP_INTRACELLULAR_RECEPTOR_SIGNALING_PATHWAY</t>
  </si>
  <si>
    <t xml:space="preserve">tags=59%, list=34%, signal=39%</t>
  </si>
  <si>
    <t xml:space="preserve">TRIM25/RNF135/SMARCA4/PARP1/ITCH/LATS1/CALCOCO1/ESR1/DDX60/XIAP</t>
  </si>
  <si>
    <t xml:space="preserve">GOBP_MESONEPHROS_DEVELOPMENT</t>
  </si>
  <si>
    <t xml:space="preserve">tags=44%, list=16%, signal=37%</t>
  </si>
  <si>
    <t xml:space="preserve">SLIT2/BCL2/SMAD5/SMAD3/ZBTB16/SMAD1/BMP7</t>
  </si>
  <si>
    <t xml:space="preserve">PROVENZANI_METASTASIS_DN</t>
  </si>
  <si>
    <t xml:space="preserve">tags=44%, list=23%, signal=34%</t>
  </si>
  <si>
    <t xml:space="preserve">EHD4/CCND1/BMP7/TNIP1/EDAR/DKK4/PDGFC</t>
  </si>
  <si>
    <t xml:space="preserve">CHIANG_LIVER_CANCER_SUBCLASS_PROLIFERATION_UP</t>
  </si>
  <si>
    <t xml:space="preserve">LAMB1/PTP4A3/KIF4A/PNMA1/RFC4/SLAMF8</t>
  </si>
  <si>
    <t xml:space="preserve">HP_ABNORMALITY_OF_THE_LOWER_URINARY_TRACT</t>
  </si>
  <si>
    <t xml:space="preserve">tags=45%, list=32%, signal=32%</t>
  </si>
  <si>
    <t xml:space="preserve">RSPO1/NBN/LMOD1/SMARCA4/PDCD1/SMAD3/NEFL/CCND1/KLHL41/GALNT2/TGFB1/CCL2/FUS/ABL1/NPM1</t>
  </si>
  <si>
    <t xml:space="preserve">HP_SUDDEN_DEATH</t>
  </si>
  <si>
    <t xml:space="preserve">tags=45%, list=22%, signal=36%</t>
  </si>
  <si>
    <t xml:space="preserve">SMAD3/ENPP1/TAB2/MYL3/CSRP3</t>
  </si>
  <si>
    <t xml:space="preserve">CAIRO_HEPATOBLASTOMA_CLASSES_UP</t>
  </si>
  <si>
    <t xml:space="preserve">tags=58%, list=40%, signal=36%</t>
  </si>
  <si>
    <t xml:space="preserve">SMARCA4/CTSV/PTP4A3/KIF4A/ADSL/RFC4/DDX39A/APEX1/PARP1/RPL14/KIF22/MAVS/SNX5/EIF4E2/NPM1/FKBP10/SCRIB/PRDX6</t>
  </si>
  <si>
    <t xml:space="preserve">GOBP_CONNECTIVE_TISSUE_DEVELOPMENT</t>
  </si>
  <si>
    <t xml:space="preserve">tags=36%, list=16%, signal=32%</t>
  </si>
  <si>
    <t xml:space="preserve">IL17F/BMP6/FRZB/SMAD5/SMAD3/ZBTB16/ACVRL1/MMP13/SMAD1/SH3PXD2B/BGN/BMP7</t>
  </si>
  <si>
    <t xml:space="preserve">RICKMAN_HEAD_AND_NECK_CANCER_C</t>
  </si>
  <si>
    <t xml:space="preserve">tags=57%, list=18%, signal=47%</t>
  </si>
  <si>
    <t xml:space="preserve">SLITRK6/AMDHD1/NEFL/NOS1/PCDH7/MMP13/S100A12/CXCL11</t>
  </si>
  <si>
    <t xml:space="preserve">MIKKELSEN_MCV6_LCP_WITH_H3K4ME3</t>
  </si>
  <si>
    <t xml:space="preserve">tags=20%, list=2%, signal=20%</t>
  </si>
  <si>
    <t xml:space="preserve">PSPN/BTC/MSLN/PRELP</t>
  </si>
  <si>
    <t xml:space="preserve">GOMF_MODIFICATION_DEPENDENT_PROTEIN_BINDING</t>
  </si>
  <si>
    <t xml:space="preserve">tags=50%, list=21%, signal=40%</t>
  </si>
  <si>
    <t xml:space="preserve">SMARCA4/TAB2/BRD2/IKBKG/MORC3</t>
  </si>
  <si>
    <t xml:space="preserve">SHAFFER_IRF4_TARGETS_IN_ACTIVATED_B_LYMPHOCYTE</t>
  </si>
  <si>
    <t xml:space="preserve">tags=15%, list=3%, signal=15%</t>
  </si>
  <si>
    <t xml:space="preserve">BMP6/BCL2</t>
  </si>
  <si>
    <t xml:space="preserve">REACTOME_INTERLEUKIN_3_INTERLEUKIN_5_AND_GM_CSF_SIGNALING</t>
  </si>
  <si>
    <t xml:space="preserve">BLNK/IL2RB/IL2/IL3RA</t>
  </si>
  <si>
    <t xml:space="preserve">GOMF_METALLOENDOPEPTIDASE_ACTIVITY</t>
  </si>
  <si>
    <t xml:space="preserve">KEL/ADAMTS1/MME/MMP13/PAPPA</t>
  </si>
  <si>
    <t xml:space="preserve">GOBP_POSITIVE_REGULATION_OF_OSSIFICATION</t>
  </si>
  <si>
    <t xml:space="preserve">tags=42%, list=16%, signal=36%</t>
  </si>
  <si>
    <t xml:space="preserve">BMP6/NELL1/SMAD3/ZBTB16/BMP7</t>
  </si>
  <si>
    <t xml:space="preserve">BLANCO_MELO_COVID19_BRONCHIAL_EPITHELIAL_CELLS_SARS_COV_2_INFECTION_UP</t>
  </si>
  <si>
    <t xml:space="preserve">tags=45%, list=23%, signal=35%</t>
  </si>
  <si>
    <t xml:space="preserve">LIF/CXCL6/IL6/ZC3H12A/MMP13/S100A12/CXCL8/TNIP1/IL32</t>
  </si>
  <si>
    <t xml:space="preserve">PICCALUGA_ANGIOIMMUNOBLASTIC_LYMPHOMA_UP</t>
  </si>
  <si>
    <t xml:space="preserve">tags=50%, list=35%, signal=34%</t>
  </si>
  <si>
    <t xml:space="preserve">RSPO3/LAMB1/ADAMTS1/ACVRL1/ABI3BP/SLAMF8/IL18/PGF/CCL2/IL33/CXCL10/CXCL12/CCN4</t>
  </si>
  <si>
    <t xml:space="preserve">HP_ABNORMAL_CEREBELLAR_VERMIS_MORPHOLOGY</t>
  </si>
  <si>
    <t xml:space="preserve">tags=38%, list=15%, signal=33%</t>
  </si>
  <si>
    <t xml:space="preserve">LAMB1/SMARCA4/MME/CEP164/ITPR1</t>
  </si>
  <si>
    <t xml:space="preserve">VECCHI_GASTRIC_CANCER_EARLY_DN</t>
  </si>
  <si>
    <t xml:space="preserve">tags=45%, list=34%, signal=31%</t>
  </si>
  <si>
    <t xml:space="preserve">WIF1/SLIT2/ADA/ENTPD5/ZBTB16/ITM2A/PCDH7/PDGFC/FAM3B/GMPR/SUSD4/PALM2AKAP2/SULT2A1/CXCL12</t>
  </si>
  <si>
    <t xml:space="preserve">GOMF_HORMONE_ACTIVITY</t>
  </si>
  <si>
    <t xml:space="preserve">POMC/GCG/INSL5/ADM/CALCB</t>
  </si>
  <si>
    <t xml:space="preserve">MIKKELSEN_IPS_LCP_WITH_H3K4ME3</t>
  </si>
  <si>
    <t xml:space="preserve">tags=70%, list=31%, signal=49%</t>
  </si>
  <si>
    <t xml:space="preserve">NOS3/CLSTN3/GPA33/TNIP1/TNFSF13/CNTNAP2/TRIM21</t>
  </si>
  <si>
    <t xml:space="preserve">GOBP_NEGATIVE_REGULATION_OF_NERVOUS_SYSTEM_DEVELOPMENT</t>
  </si>
  <si>
    <t xml:space="preserve">tags=29%, list=16%, signal=25%</t>
  </si>
  <si>
    <t xml:space="preserve">PRTG/RYK/IL6/DRAXIN/BMP7</t>
  </si>
  <si>
    <t xml:space="preserve">HP_ABNORMAL_RENAL_CORTEX_MORPHOLOGY</t>
  </si>
  <si>
    <t xml:space="preserve">tags=24%, list=11%, signal=21%</t>
  </si>
  <si>
    <t xml:space="preserve">MYO1E/ADA/IL23R/MME</t>
  </si>
  <si>
    <t xml:space="preserve">GOBP_ALPHA_AMINO_ACID_METABOLIC_PROCESS</t>
  </si>
  <si>
    <t xml:space="preserve">tags=27%, list=10%, signal=24%</t>
  </si>
  <si>
    <t xml:space="preserve">GOBP_EMBRYONIC_PLACENTA_DEVELOPMENT</t>
  </si>
  <si>
    <t xml:space="preserve">tags=44%, list=25%, signal=33%</t>
  </si>
  <si>
    <t xml:space="preserve">RSPO3/LIF/ADM/CASP8/BMP7/PCDH12/CEBPA</t>
  </si>
  <si>
    <t xml:space="preserve">GOBP_PEPTIDYL_LYSINE_MODIFICATION</t>
  </si>
  <si>
    <t xml:space="preserve">GCG/LIF/RANBP2/HDAC9/NOS1</t>
  </si>
  <si>
    <t xml:space="preserve">GOBP_MULTICELLULAR_ORGANISM_REPRODUCTION</t>
  </si>
  <si>
    <t xml:space="preserve">tags=27%, list=15%, signal=25%</t>
  </si>
  <si>
    <t xml:space="preserve">SLIT2/NOS3/FOXJ3/BCL2/TNFAIP6/ADA/ADAMTS1/PAEP/LIF/SMAD5/ZBTB16/GALNT3/DHX36/SMAD1</t>
  </si>
  <si>
    <t xml:space="preserve">CHEBOTAEV_GR_TARGETS_DN</t>
  </si>
  <si>
    <t xml:space="preserve">RSPO3/TNFRSF11B/PTPN14/MME/TAFA5/VWA1/BCL2L15/GDNF</t>
  </si>
  <si>
    <t xml:space="preserve">GOBP_GLYCOPROTEIN_BIOSYNTHETIC_PROCESS</t>
  </si>
  <si>
    <t xml:space="preserve">tags=41%, list=21%, signal=33%</t>
  </si>
  <si>
    <t xml:space="preserve">GCNT1/GALNT10/BCL2/ENTPD5/GALNT3/ITM2A/FUT8/TNIP1/GALNT2</t>
  </si>
  <si>
    <t xml:space="preserve">WP_AGERAGE_PATHWAY</t>
  </si>
  <si>
    <t xml:space="preserve">NOS3/FOXO1/SMAD3/CHUK/MMP13/CASP8/NFKB1/SMAD2/MAPK9/NOS2</t>
  </si>
  <si>
    <t xml:space="preserve">HP_ABNORMAL_VERTEBRAL_MORPHOLOGY</t>
  </si>
  <si>
    <t xml:space="preserve">tags=48%, list=29%, signal=35%</t>
  </si>
  <si>
    <t xml:space="preserve">USP8/ADA/KYNU/MMP13/CCND1/ENPP1/SH3PXD2B/BGN/ANKRD11/IKBKG/MAFB/ITCH/INPPL1/KIF22/MATN3/CCL2</t>
  </si>
  <si>
    <t xml:space="preserve">ANDERSEN_CHOLANGIOCARCINOMA_CLASS2</t>
  </si>
  <si>
    <t xml:space="preserve">MSLN/CTSV/CDCP1/GPA33/PTPRR/BCL2L15/PLA2G10</t>
  </si>
  <si>
    <t xml:space="preserve">TSENG_IRS1_TARGETS_DN</t>
  </si>
  <si>
    <t xml:space="preserve">PPL/ADM/ENPP1/ITPR1/CASP2/RAMP2/ADAM23</t>
  </si>
  <si>
    <t xml:space="preserve">GOCC_EXTERNAL_ENCAPSULATING_STRUCTURE</t>
  </si>
  <si>
    <t xml:space="preserve">TNFRSF11B/LAMB1/PRELP/DCN/ADAMTS1/COL24A1/EGFLAM/MMP13/ABI3BP/BGN/BMP7/RTBDN/VWA1/CTSH/TLR3/ANXA2/ADAMTSL4/TGFB1/MATN3/SERPINB8/CCN1/LEFTY2/CXCL12/CCN4/VEGFA/GPC5</t>
  </si>
  <si>
    <t xml:space="preserve">GOBP_SENSORY_ORGAN_DEVELOPMENT</t>
  </si>
  <si>
    <t xml:space="preserve">tags=41%, list=25%, signal=32%</t>
  </si>
  <si>
    <t xml:space="preserve">BMP6/SLITRK6/BCL2/FRZB/SMARCA4/SMAD3/ACVRL1/SH3PXD2B/BMP7/MAPKAPK2/SPRY2/MAFB/CASP2/CEBPA</t>
  </si>
  <si>
    <t xml:space="preserve">GOBP_REGULATION_OF_METAL_ION_TRANSPORT</t>
  </si>
  <si>
    <t xml:space="preserve">tags=59%, list=46%, signal=33%</t>
  </si>
  <si>
    <t xml:space="preserve">GCG/AHNAK/NOS3/BCL2/KEL/NOS1/HRC/CXCL11/CX3CL1/SUMO1/CCL2/ABL1/HOMER3/CXCL10/CD84/CXCL12/CD4/CRACR2A/SLMAP/STK39/CD33/WWP2/PKD2</t>
  </si>
  <si>
    <t xml:space="preserve">FOSTER_TOLERANT_MACROPHAGE_DN</t>
  </si>
  <si>
    <t xml:space="preserve">tags=62%, list=41%, signal=38%</t>
  </si>
  <si>
    <t xml:space="preserve">RANBP2/DGKA/LCK/IL6/CD86/MMP13/TLR3/TAB2/CXCL11/MPP7/IL18/NFKB1/HBEGF/TRIM21/IL33/CXCL1/IL4R/NOS2/PHLDB1/MCF2L/IL15RA/CD83/IL12B/ICOSLG</t>
  </si>
  <si>
    <t xml:space="preserve">GOBP_NEGATIVE_REGULATION_OF_CELLULAR_MACROMOLECULE_BIOSYNTHETIC_PROCESS</t>
  </si>
  <si>
    <t xml:space="preserve">tags=73%, list=45%, signal=41%</t>
  </si>
  <si>
    <t xml:space="preserve">ACVRL1/ITM2A/ZC3H12A/DHX36/ENPP1/PNPT1/EIF4E2/HBEGF/S100A11/EXOSC3/ZC3H12D/BANK1/NPPC/TPR/TARDBP/RC3H1</t>
  </si>
  <si>
    <t xml:space="preserve">LEE_AGING_CEREBELLUM_UP</t>
  </si>
  <si>
    <t xml:space="preserve">tags=30%, list=17%, signal=25%</t>
  </si>
  <si>
    <t xml:space="preserve">NOS3/FCRL2/CTSH</t>
  </si>
  <si>
    <t xml:space="preserve">GOBP_CELLULAR_KETONE_METABOLIC_PROCESS</t>
  </si>
  <si>
    <t xml:space="preserve">tags=31%, list=16%, signal=26%</t>
  </si>
  <si>
    <t xml:space="preserve">BMP6/KYNU/ADM/FGF19</t>
  </si>
  <si>
    <t xml:space="preserve">GARY_CD5_TARGETS_DN</t>
  </si>
  <si>
    <t xml:space="preserve">tags=32%, list=17%, signal=27%</t>
  </si>
  <si>
    <t xml:space="preserve">BLNK/FOXO1/TLR1/CD86/CHUK/ADSL/FBXO28/NDUFB7</t>
  </si>
  <si>
    <t xml:space="preserve">SHEDDEN_LUNG_CANCER_POOR_SURVIVAL_A6</t>
  </si>
  <si>
    <t xml:space="preserve">tags=46%, list=30%, signal=33%</t>
  </si>
  <si>
    <t xml:space="preserve">NBN/CTSV/IL18RAP/ADM/KIF4A/TK1/RFC4/ENPP1/ERN1/ITCH/CCL7/CD70/EIF4E2</t>
  </si>
  <si>
    <t xml:space="preserve">GOBP_CARTILAGE_DEVELOPMENT</t>
  </si>
  <si>
    <t xml:space="preserve">tags=37%, list=16%, signal=32%</t>
  </si>
  <si>
    <t xml:space="preserve">IL17F/BMP6/FRZB/SMAD5/SMAD3/ZBTB16/ACVRL1/MMP13/SMAD1/BGN/BMP7</t>
  </si>
  <si>
    <t xml:space="preserve">BLALOCK_ALZHEIMERS_DISEASE_INCIPIENT_DN</t>
  </si>
  <si>
    <t xml:space="preserve">tags=60%, list=28%, signal=43%</t>
  </si>
  <si>
    <t xml:space="preserve">NELL1/RANBP2/PTPRR/PARP1/RPL14/PALM2AKAP2</t>
  </si>
  <si>
    <t xml:space="preserve">GOBP_REGULATION_OF_VIRAL_PROCESS</t>
  </si>
  <si>
    <t xml:space="preserve">tags=72%, list=37%, signal=46%</t>
  </si>
  <si>
    <t xml:space="preserve">TRIM25/BCL2/IFNB1/CXCL8/TNIP1/TOP2B/MAVS/TARBP2/CLEC4G/TRIM21/TRIM5/PPIE/CD4</t>
  </si>
  <si>
    <t xml:space="preserve">GOBP_PROTEIN_HOMOOLIGOMERIZATION</t>
  </si>
  <si>
    <t xml:space="preserve">tags=45%, list=30%, signal=32%</t>
  </si>
  <si>
    <t xml:space="preserve">RNF135/EHD4/TK1/PNPT1/FUS</t>
  </si>
  <si>
    <t xml:space="preserve">REACTOME_OVARIAN_TUMOR_DOMAIN_PROTEASES</t>
  </si>
  <si>
    <t xml:space="preserve">tags=55%, list=31%, signal=38%</t>
  </si>
  <si>
    <t xml:space="preserve">TRIM25/RNF135/IKBKG/TNIP1/MAVS/ESR1</t>
  </si>
  <si>
    <t xml:space="preserve">MANNE_COVID19_COMBINED_COHORT_VS_HEALTHY_DONOR_PLATELETS_DN</t>
  </si>
  <si>
    <t xml:space="preserve">tags=62%, list=39%, signal=39%</t>
  </si>
  <si>
    <t xml:space="preserve">SMAD5/CXCL6/ACVRL1/PAPPA/IL3RA/CPVL/SERPINB8/IL33/BTLA/CXCL12/VEGFA/BANK1/SH2D1A/CLEC10A/KRT5</t>
  </si>
  <si>
    <t xml:space="preserve">GOBP_PATTERN_RECOGNITION_RECEPTOR_SIGNALING_PATHWAY</t>
  </si>
  <si>
    <t xml:space="preserve">TRIM25/RNF135/REG3G/TLR1/TLR3/MAPKAPK2/TNIP1/ITCH/IRAK1/AP3B1/ESR1/DDX60/XIAP</t>
  </si>
  <si>
    <t xml:space="preserve">GOBP_ORGANIC_CYCLIC_COMPOUND_CATABOLIC_PROCESS</t>
  </si>
  <si>
    <t xml:space="preserve">ADA/KYNU/ENTPD5/IL6/UNG/ZC3H12A/DHX36/ENPP1/ERN1/HSD11B1/MAPKAPK2/PNPT1/APEX1/GDNF/ENTPD6/FUS/NPM1/EXOSC3/ZC3H12D/SCARB1/CNP/ACAA1</t>
  </si>
  <si>
    <t xml:space="preserve">GOMF_CIS_REGULATORY_REGION_SEQUENCE_SPECIFIC_DNA_BINDING</t>
  </si>
  <si>
    <t xml:space="preserve">FOXJ3/SMAD5/NFATC1/FOXO1/SMAD3/ZBTB16/ATF1/DHX36/SMAD1/NFATC3/ERG/MAFB/CEBPA/NFKB1/SMAD2/CALCOCO1/ESR1/ZBTB17</t>
  </si>
  <si>
    <t xml:space="preserve">KEGG_NOD_LIKE_RECEPTOR_SIGNALING_PATHWAY</t>
  </si>
  <si>
    <t xml:space="preserve">tags=67%, list=34%, signal=45%</t>
  </si>
  <si>
    <t xml:space="preserve">IL6/CHUK/CASP8/CXCL8/TAB2/IKBKG/IL18/NFKB1/CCL7/CCL2/PYDC1/CXCL1/MAPK9/XIAP</t>
  </si>
  <si>
    <t xml:space="preserve">GOBP_LIPID_EXPORT_FROM_CELL</t>
  </si>
  <si>
    <t xml:space="preserve">tags=18%, list=2%, signal=18%</t>
  </si>
  <si>
    <t xml:space="preserve">POMC/BMP6</t>
  </si>
  <si>
    <t xml:space="preserve">TOYOTA_TARGETS_OF_MIR34B_AND_MIR34C</t>
  </si>
  <si>
    <t xml:space="preserve">tags=52%, list=35%, signal=34%</t>
  </si>
  <si>
    <t xml:space="preserve">CALML4/BMP6/UNG/KIF4A/NFATC3/VPS54/DENR/SMAD2/FUS/ESR1/DDX21/CC2D1A</t>
  </si>
  <si>
    <t xml:space="preserve">GOBP_POSITIVE_REGULATION_OF_TYPE_I_INTERFERON_PRODUCTION</t>
  </si>
  <si>
    <t xml:space="preserve">tags=64%, list=28%, signal=46%</t>
  </si>
  <si>
    <t xml:space="preserve">RNF135/POLR3F/CHUK/DHX36/TLR3/IRAK1/MAVS</t>
  </si>
  <si>
    <t xml:space="preserve">RIGGI_EWING_SARCOMA_PROGENITOR_DN</t>
  </si>
  <si>
    <t xml:space="preserve">DCN/PPL/CDCP1/CXCL6/TNFRSF19/MME</t>
  </si>
  <si>
    <t xml:space="preserve">GOBP_POSITIVE_REGULATION_OF_CANONICAL_WNT_SIGNALING_PATHWAY</t>
  </si>
  <si>
    <t xml:space="preserve">RSPO1/RSPO3/USP8/SMAD3</t>
  </si>
  <si>
    <t xml:space="preserve">HINATA_NFKB_TARGETS_FIBROBLAST_UP</t>
  </si>
  <si>
    <t xml:space="preserve">tags=69%, list=39%, signal=42%</t>
  </si>
  <si>
    <t xml:space="preserve">CXCL6/IL6/CXCL8/NFKB1/CXCL1/MAPK9/VEGFA/FGF2/CD83</t>
  </si>
  <si>
    <t xml:space="preserve">ZHANG_RESPONSE_TO_IKK_INHIBITOR_AND_TNF_UP</t>
  </si>
  <si>
    <t xml:space="preserve">tags=35%, list=25%, signal=27%</t>
  </si>
  <si>
    <t xml:space="preserve">SPRR3/TNFAIP6/KYNU/LIF/SMAD3/HDAC9/ZC3H12A/MMP13/ERN1/CXCL8/NUB1/TNIP1/IL32/NFKB1</t>
  </si>
  <si>
    <t xml:space="preserve">MARTORIATI_MDM4_TARGETS_FETAL_LIVER_UP</t>
  </si>
  <si>
    <t xml:space="preserve">PRTG/PTPN14/ZBTB16/PTP4A3/ADM</t>
  </si>
  <si>
    <t xml:space="preserve">GOMF_PROTEIN_TYROSINE_KINASE_BINDING</t>
  </si>
  <si>
    <t xml:space="preserve">tags=22%, list=8%, signal=21%</t>
  </si>
  <si>
    <t xml:space="preserve">GOBP_TISSUE_MORPHOGENESIS</t>
  </si>
  <si>
    <t xml:space="preserve">tags=51%, list=33%, signal=36%</t>
  </si>
  <si>
    <t xml:space="preserve">GCNT1/RSPO3/SLIT2/NOS3/BCL2/FRZB/LIF/RYK/SMAD3/ACVRL1/ADM/SMAD1/BMP7/CTSH/MYL3/AXIN1/BRD2/ERBB4/SPRY2/PLA2G10/GDNF/TGFB1/SMAD2/ABL1/ESR1/HBEGF/CXCL10/CCN1</t>
  </si>
  <si>
    <t xml:space="preserve">KAUFFMANN_DNA_REPAIR_GENES</t>
  </si>
  <si>
    <t xml:space="preserve">tags=50%, list=30%, signal=36%</t>
  </si>
  <si>
    <t xml:space="preserve">NBN/UNG/RFC4/APEX1/PARP1/SUMO1/TOP2B/ABL1</t>
  </si>
  <si>
    <t xml:space="preserve">BENPORATH_SUZ12_TARGETS</t>
  </si>
  <si>
    <t xml:space="preserve">tags=26%, list=15%, signal=23%</t>
  </si>
  <si>
    <t xml:space="preserve">RSPO1/POMC/SLIT2/BCL2/NELL1/LAYN/ZBTB16/NEFL/NOS1/COL24A1/ADM/GFRA1/EGFLAM/ICAM4/PAPPA/ERG</t>
  </si>
  <si>
    <t xml:space="preserve">MEBARKI_HCC_PROGENITOR_WNT_UP_BLOCKED_BY_FZD8CRD</t>
  </si>
  <si>
    <t xml:space="preserve">tags=33%, list=8%, signal=31%</t>
  </si>
  <si>
    <t xml:space="preserve">RSPO3/DCN/CDCP1/LAYN</t>
  </si>
  <si>
    <t xml:space="preserve">GOMF_SH2_DOMAIN_BINDING</t>
  </si>
  <si>
    <t xml:space="preserve">tags=64%, list=30%, signal=45%</t>
  </si>
  <si>
    <t xml:space="preserve">BLNK/LCK/SH3PXD2B/AFAP1L2/SIT1/INPPL1/ABL1</t>
  </si>
  <si>
    <t xml:space="preserve">FARMER_BREAST_CANCER_APOCRINE_VS_LUMINAL</t>
  </si>
  <si>
    <t xml:space="preserve">tags=58%, list=41%, signal=36%</t>
  </si>
  <si>
    <t xml:space="preserve">BLNK/BCL2/KYNU/SMAD3/GALNT3/ADM/GFRA1/TK1/PNMA1/PCDH7/CXCL8/CLSTN2/MAP3K5/ESR1/VEGFA/RABGAP1L/S100A13/ASS1/MCF2L/PER3/STK39</t>
  </si>
  <si>
    <t xml:space="preserve">GOBP_GENE_SILENCING_BY_RNA</t>
  </si>
  <si>
    <t xml:space="preserve">SMAD3/IL6/ZC3H12A/SMAD1/TGFB1/SMAD2/TARBP2/EIF4E2/ESR1</t>
  </si>
  <si>
    <t xml:space="preserve">CROONQUIST_IL6_DEPRIVATION_DN</t>
  </si>
  <si>
    <t xml:space="preserve">FRZB/ITM2A/PTP4A3/TK1</t>
  </si>
  <si>
    <t xml:space="preserve">WEST_ADRENOCORTICAL_TUMOR_DN</t>
  </si>
  <si>
    <t xml:space="preserve">AHNAK/PRELP/DCN/LMOD1/KYNU/DGKA/ITM2A/BGN/FUT8/HEPH/TNFSF13/GMPR/CCL2/ESR1/IL33/CXCL12/CNP/MPST/CTSF/PTH1R/TPSAB1/WWP2/CSF1</t>
  </si>
  <si>
    <t xml:space="preserve">KEGG_TOLL_LIKE_RECEPTOR_SIGNALING_PATHWAY</t>
  </si>
  <si>
    <t xml:space="preserve">IFNB1/TLR1/IL6/CD86/CHUK/CASP8/CXCL8/TLR3/TAB2/CXCL11/IKBKG/NFKB1/IRAK1</t>
  </si>
  <si>
    <t xml:space="preserve">WP_TOLLLIKE_RECEPTOR_SIGNALING_PATHWAY</t>
  </si>
  <si>
    <t xml:space="preserve">GOBP_REGULATION_OF_NEUROGENESIS</t>
  </si>
  <si>
    <t xml:space="preserve">tags=26%, list=16%, signal=22%</t>
  </si>
  <si>
    <t xml:space="preserve">SLIT2/LIF/PRTG/RYK/NEFL/IL6/MME/DRAXIN/DHX36/BMP7</t>
  </si>
  <si>
    <t xml:space="preserve">HOLLMANN_APOPTOSIS_VIA_CD40_UP</t>
  </si>
  <si>
    <t xml:space="preserve">MYO1E/ITGB7/LCK/CD86/IFI30/NBEAL2/DDX39A/CD22/PARP1</t>
  </si>
  <si>
    <t xml:space="preserve">HP_APLASIA_HYPOPLASIA_OF_THE_CEREBELLAR_VERMIS</t>
  </si>
  <si>
    <t xml:space="preserve">tags=40%, list=15%, signal=34%</t>
  </si>
  <si>
    <t xml:space="preserve">LAMB1/SMARCA4/CEP164/ITPR1</t>
  </si>
  <si>
    <t xml:space="preserve">KIM_WT1_TARGETS_UP</t>
  </si>
  <si>
    <t xml:space="preserve">tags=53%, list=43%, signal=31%</t>
  </si>
  <si>
    <t xml:space="preserve">MYO1E/LIF/NFATC1/SMAD3/PCDH7/CXCL8/CX3CL1/DNMBP/SPRY2/NFKB1/CCL2/HBEGF/CCN1/IL4R/CD83/SH2B3/ST3GAL1</t>
  </si>
  <si>
    <t xml:space="preserve">GOMF_DNA_BINDING_TRANSCRIPTION_FACTOR_ACTIVITY</t>
  </si>
  <si>
    <t xml:space="preserve">FOXJ3/SMAD5/NFATC1/FOXO1/SMAD3/ZBTB16/ATF1/SMAD1/NFATC3/ERG/MAFB/CEBPA/NFKB1/SMAD2/ESR1/ZBTB17</t>
  </si>
  <si>
    <t xml:space="preserve">MIKKELSEN_MCV6_HCP_WITH_H3K27ME3</t>
  </si>
  <si>
    <t xml:space="preserve">tags=24%, list=13%, signal=21%</t>
  </si>
  <si>
    <t xml:space="preserve">RSPO1/BMP6/SLIT2/NELL1/NFATC1/ZBTB16/ACVRL1/AFAP1L1/DRAXIN</t>
  </si>
  <si>
    <t xml:space="preserve">GOMF_PROTEIN_N_TERMINUS_BINDING</t>
  </si>
  <si>
    <t xml:space="preserve">tags=45%, list=29%, signal=33%</t>
  </si>
  <si>
    <t xml:space="preserve">NBN/SMARCA4/STX5/PARP1/TARBP2</t>
  </si>
  <si>
    <t xml:space="preserve">GOBP_PROTEIN_MATURATION</t>
  </si>
  <si>
    <t xml:space="preserve">tags=47%, list=34%, signal=32%</t>
  </si>
  <si>
    <t xml:space="preserve">KEL/MME/KLK13/CASP8/CTSH/ANXA2/PCSK7/GALNT2/FURIN/PARP1/CASP2/METAP2/MELTF/XIAP</t>
  </si>
  <si>
    <t xml:space="preserve">GOBP_REGULATION_OF_OSTEOBLAST_DIFFERENTIATION</t>
  </si>
  <si>
    <t xml:space="preserve">BMP6/TNFAIP6/NELL1/SMAD5/SMAD3/IL6/SMAD1/BMP7</t>
  </si>
  <si>
    <t xml:space="preserve">GOBP_GLUCOSE_METABOLIC_PROCESS</t>
  </si>
  <si>
    <t xml:space="preserve">tags=28%, list=15%, signal=24%</t>
  </si>
  <si>
    <t xml:space="preserve">KEGG_RIG_I_LIKE_RECEPTOR_SIGNALING_PATHWAY</t>
  </si>
  <si>
    <t xml:space="preserve">TRIM25/IFNB1/AZI2/CHUK/CASP8/CXCL8/IKBKG/NFKB1/MAVS/CXCL10/MAPK9</t>
  </si>
  <si>
    <t xml:space="preserve">HP_ABNORMALITY_OF_THE_FEMALE_GENITALIA</t>
  </si>
  <si>
    <t xml:space="preserve">tags=23%, list=14%, signal=20%</t>
  </si>
  <si>
    <t xml:space="preserve">RSPO1/IL17F/NBN/USP8/SMAD3/CEP164/CCND1</t>
  </si>
  <si>
    <t xml:space="preserve">GOBP_PIGMENTATION</t>
  </si>
  <si>
    <t xml:space="preserve">tags=43%, list=27%, signal=32%</t>
  </si>
  <si>
    <t xml:space="preserve">POMC/BCL2/ENPP1/EDAR/PIKFYVE/AP3B1</t>
  </si>
  <si>
    <t xml:space="preserve">GOMF_SEQUENCE_SPECIFIC_DNA_BINDING</t>
  </si>
  <si>
    <t xml:space="preserve">tags=47%, list=32%, signal=34%</t>
  </si>
  <si>
    <t xml:space="preserve">FOXJ3/BCL2/SMARCA4/SMAD5/NFATC1/FOXO1/SMAD3/ZBTB16/ATF1/DHX36/SMAD1/NFATC3/ERG/APEX1/ERBB4/MAFB/CEBPA/NFKB1/SMAD2/ABL1/CALCOCO1/ESR1/ZBTB17/NPM1</t>
  </si>
  <si>
    <t xml:space="preserve">GOBP_NEGATIVE_REGULATION_OF_CANONICAL_WNT_SIGNALING_PATHWAY</t>
  </si>
  <si>
    <t xml:space="preserve">tags=60%, list=29%, signal=43%</t>
  </si>
  <si>
    <t xml:space="preserve">FRZB/FOXO1/DRAXIN/AXIN1/DKK4/LATS1</t>
  </si>
  <si>
    <t xml:space="preserve">GOBP_NEUROMUSCULAR_PROCESS</t>
  </si>
  <si>
    <t xml:space="preserve">tags=36%, list=21%, signal=29%</t>
  </si>
  <si>
    <t xml:space="preserve">NBN/SLITRK6/NEFL/ITPR1/VPS54</t>
  </si>
  <si>
    <t xml:space="preserve">HP_ABNORMAL_CORTICAL_GYRATION</t>
  </si>
  <si>
    <t xml:space="preserve">tags=21%, list=7%, signal=20%</t>
  </si>
  <si>
    <t xml:space="preserve">LAMB1/SMARCA4/OCLN</t>
  </si>
  <si>
    <t xml:space="preserve">GOBP_CANONICAL_WNT_SIGNALING_PATHWAY</t>
  </si>
  <si>
    <t xml:space="preserve">RSPO1/RSPO3/USP8/FRZB/RYK/FOXO1/SMAD3</t>
  </si>
  <si>
    <t xml:space="preserve">GOBP_REGULATION_OF_HORMONE_LEVELS</t>
  </si>
  <si>
    <t xml:space="preserve">tags=35%, list=27%, signal=27%</t>
  </si>
  <si>
    <t xml:space="preserve">POMC/GCG/BMP6/FAM3D/LIF/SCPEP1/IL6/ADM/VAMP8/PSMD9/PCSK7/STXBP3/FURIN/NFKB1/FAM3B/ICA1/SMAD2</t>
  </si>
  <si>
    <t xml:space="preserve">GOBP_EAR_DEVELOPMENT</t>
  </si>
  <si>
    <t xml:space="preserve">SLITRK6/BCL2/FRZB/MAPKAPK2/SPRY2/MAFB/CEBPA</t>
  </si>
  <si>
    <t xml:space="preserve">HP_PARESTHESIA</t>
  </si>
  <si>
    <t xml:space="preserve">PDCD1/IL23R/NEFL/CCND1/VWA1</t>
  </si>
  <si>
    <t xml:space="preserve">GOBP_LIPID_LOCALIZATION</t>
  </si>
  <si>
    <t xml:space="preserve">tags=38%, list=25%, signal=29%</t>
  </si>
  <si>
    <t xml:space="preserve">POMC/BMP6/IL6/RNF213/ZC3H12A/ENPP1/FGF19/ANXA2/FURIN/PLA2G10/NFKB1</t>
  </si>
  <si>
    <t xml:space="preserve">ACEVEDO_LIVER_CANCER_WITH_H3K27ME3_UP</t>
  </si>
  <si>
    <t xml:space="preserve">tags=46%, list=19%, signal=38%</t>
  </si>
  <si>
    <t xml:space="preserve">BTC/GCG/INSL5/NTF3/PRTG/IL6/IPCEF1/AGR2/FUT8/KLHL41/PTPRR</t>
  </si>
  <si>
    <t xml:space="preserve">GOBP_RNA_PROCESSING</t>
  </si>
  <si>
    <t xml:space="preserve">tags=54%, list=35%, signal=37%</t>
  </si>
  <si>
    <t xml:space="preserve">AHNAK/SMAD3/IL6/AHNAK2/ZC3H12A/DHX36/SMAD1/ERN1/DDX39A/PNPT1/RPL14/TGFB1/SMAD2/TARBP2/FUS/ESR1/EXOSC3/PPIE/DDX21</t>
  </si>
  <si>
    <t xml:space="preserve">VERHAAK_AML_WITH_NPM1_MUTATED_DN</t>
  </si>
  <si>
    <t xml:space="preserve">tags=48%, list=38%, signal=31%</t>
  </si>
  <si>
    <t xml:space="preserve">BLNK/MSLN/FOXO1/ITM2A/ICAM4/ERG/GPA33/CD7/ARHGEF12/GMPR/PALM2AKAP2/VEGFA/BANK1/CLEC10A/ASS1</t>
  </si>
  <si>
    <t xml:space="preserve">GOBP_HEMOSTASIS</t>
  </si>
  <si>
    <t xml:space="preserve">tags=31%, list=9%, signal=28%</t>
  </si>
  <si>
    <t xml:space="preserve">NOS3/DGKA/LCK/IL6</t>
  </si>
  <si>
    <t xml:space="preserve">HP_ABNORMALITY_OF_THYROID_PHYSIOLOGY</t>
  </si>
  <si>
    <t xml:space="preserve">POMC/ADA/ENPP1/FUT8/ITCH</t>
  </si>
  <si>
    <t xml:space="preserve">WP_ANTIVIRAL_AND_ANTIINFLAMMATORY_EFFECTS_OF_NRF2_ON_SARSCOV2_PATHWAY</t>
  </si>
  <si>
    <t xml:space="preserve">tags=70%, list=29%, signal=50%</t>
  </si>
  <si>
    <t xml:space="preserve">IL6/CHUK/CXCL8/NQO1/IKBKG/NFKB1/CCL2</t>
  </si>
  <si>
    <t xml:space="preserve">GOBP_PROTEIN_PROCESSING</t>
  </si>
  <si>
    <t xml:space="preserve">KEL/MME/KLK13/CASP8/CTSH/ANXA2/PCSK7/FURIN/PARP1/CASP2/METAP2/MELTF/XIAP</t>
  </si>
  <si>
    <t xml:space="preserve">WP_IL1_AND_MEGAKARYOCYTES_IN_OBESITY</t>
  </si>
  <si>
    <t xml:space="preserve">TLR1/IL18/NFKB1/IRAK1/CCL2/HBEGF</t>
  </si>
  <si>
    <t xml:space="preserve">HP_ABNORMALITY_OF_MOUTH_SIZE</t>
  </si>
  <si>
    <t xml:space="preserve">SMARCA4/ZBTB16/ADSL/SH3PXD2B/ANKRD11</t>
  </si>
  <si>
    <t xml:space="preserve">REACTOME_G_ALPHA_I_SIGNALLING_EVENTS</t>
  </si>
  <si>
    <t xml:space="preserve">POMC/INSL5/CXCL6/CCL23/ITPR1/CXCL8/CXCL11/CX3CL1/CXCL10/PRKAR1B/CXCL12/CXCL1</t>
  </si>
  <si>
    <t xml:space="preserve">GOBP_SOMATIC_DIVERSIFICATION_OF_IMMUNOGLOBULINS_INVOLVED_IN_IMMUNE_RESPONSE</t>
  </si>
  <si>
    <t xml:space="preserve">tags=50%, list=33%, signal=34%</t>
  </si>
  <si>
    <t xml:space="preserve">NBN/IL2/UNG/TNFSF13/TGFB1/EXOSC3</t>
  </si>
  <si>
    <t xml:space="preserve">GOBP_CYTOSKELETON_DEPENDENT_INTRACELLULAR_TRANSPORT</t>
  </si>
  <si>
    <t xml:space="preserve">MYO1E/NEFL/KIF4A/KIFAP3/DYNC1H1/FYCO1/AP3B1</t>
  </si>
  <si>
    <t xml:space="preserve">HP_APLASIA_HYPOPLASIA_INVOLVING_BONES_OF_THE_UPPER_LIMBS</t>
  </si>
  <si>
    <t xml:space="preserve">tags=56%, list=31%, signal=39%</t>
  </si>
  <si>
    <t xml:space="preserve">SMARCA4/ZBTB16/CHUK/MMP13/SH3PXD2B/BGN/IKBKG/GALNT2/MAFB/DYNC1H1/TGFB1/INPPL1/KIF22/MATN3/SIL1</t>
  </si>
  <si>
    <t xml:space="preserve">HP_LIMB_UNDERGROWTH</t>
  </si>
  <si>
    <t xml:space="preserve">tags=57%, list=29%, signal=41%</t>
  </si>
  <si>
    <t xml:space="preserve">KYNU/ZBTB16/CHUK/MMP13/FUT8/MAFB/INPPL1/MATN3</t>
  </si>
  <si>
    <t xml:space="preserve">GOBP_REGULATION_OF_ENDOCYTOSIS</t>
  </si>
  <si>
    <t xml:space="preserve">tags=15%, list=5%, signal=15%</t>
  </si>
  <si>
    <t xml:space="preserve">RSPO1/EHD4/NTF3</t>
  </si>
  <si>
    <t xml:space="preserve">GOBP_EMBRYO_DEVELOPMENT_ENDING_IN_BIRTH_OR_EGG_HATCHING</t>
  </si>
  <si>
    <t xml:space="preserve">tags=44%, list=30%, signal=33%</t>
  </si>
  <si>
    <t xml:space="preserve">NBN/RSPO3/MYO1E/NOS3/ADA/LIF/SMAD3/ACVRL1/ADM/CASP8/BMP7/FUT8/PTPRR/AXIN1/BRD2/FURIN/PCDH12/CEBPA/TGFB1/SMAD2/LATS1/ABL1</t>
  </si>
  <si>
    <t xml:space="preserve">CHIARADONNA_NEOPLASTIC_TRANSFORMATION_KRAS_CDC25_UP</t>
  </si>
  <si>
    <t xml:space="preserve">CTSV/ITGB7/CCND1/FUT8/GDNF</t>
  </si>
  <si>
    <t xml:space="preserve">GOMF_TRANSCRIPTION_COREGULATOR_ACTIVITY</t>
  </si>
  <si>
    <t xml:space="preserve">tags=48%, list=33%, signal=33%</t>
  </si>
  <si>
    <t xml:space="preserve">TRIM25/SMARCA4/PTPN14/HDAC9/CCND1/PSMD9/APEX1/PBXIP1/FUS/ABL1/CALCOCO1/TRIM21/NPM1/TRIM5</t>
  </si>
  <si>
    <t xml:space="preserve">GOBP_ODONTOGENESIS_OF_DENTIN_CONTAINING_TOOTH</t>
  </si>
  <si>
    <t xml:space="preserve">tags=42%, list=21%, signal=33%</t>
  </si>
  <si>
    <t xml:space="preserve">TNFRSF11B/ADM/BMP7/ANKRD11/EDAR</t>
  </si>
  <si>
    <t xml:space="preserve">HP_CHOLESTASIS</t>
  </si>
  <si>
    <t xml:space="preserve">POMC/CTRC/OCLN</t>
  </si>
  <si>
    <t xml:space="preserve">MONNIER_POSTRADIATION_TUMOR_ESCAPE_UP</t>
  </si>
  <si>
    <t xml:space="preserve">tags=32%, list=23%, signal=25%</t>
  </si>
  <si>
    <t xml:space="preserve">BLNK/SLIT2/SMARCA4/CXCL6/SMAD1/NQO1/CLEC1A/BRD2/TXLNA</t>
  </si>
  <si>
    <t xml:space="preserve">HP_ABNORMAL_NEPHRON_MORPHOLOGY</t>
  </si>
  <si>
    <t xml:space="preserve">tags=22%, list=11%, signal=20%</t>
  </si>
  <si>
    <t xml:space="preserve">GOBP_RESPONSE_TO_INORGANIC_SUBSTANCE</t>
  </si>
  <si>
    <t xml:space="preserve">tags=36%, list=30%, signal=27%</t>
  </si>
  <si>
    <t xml:space="preserve">BMP6/TNFRSF11B/NOS3/BCL2/FOXO1/NEFL/IL6/ATF1/ZC3H12A/CHUK/DHX36/CASP8/CCND1/ERN1/BMP7/NQO1/APEX1/MAP3K5/PARP1/CEBPA/SIPA1/SUMO1/ENTPD6/ABL1</t>
  </si>
  <si>
    <t xml:space="preserve">PEDERSEN_METASTASIS_BY_ERBB2_ISOFORM_4</t>
  </si>
  <si>
    <t xml:space="preserve">CBLB/GFRA1/AGR2/IL18/MAFB</t>
  </si>
  <si>
    <t xml:space="preserve">LEE_BMP2_TARGETS_UP</t>
  </si>
  <si>
    <t xml:space="preserve">tags=56%, list=43%, signal=34%</t>
  </si>
  <si>
    <t xml:space="preserve">CALML4/GCNT1/RSPO3/PRELP/BCL2/DGKA/FOXO1/ZBTB16/ITM2A/MME/AHNAK2/EGFLAM/SMAD1/ERN1/BMP7/CTSH/AFAP1L2/PTPRR/PBXIP1/IL18/FYCO1/TNFSF13/CXCL17/CALCOCO1/CA12/PRKAR1B/CXCL12/GBP2/SCARB1/CNP/RABGAP1L/ACAA1/PHLDB1/NRTN/PER3/CES2/CTSF/PTH1R</t>
  </si>
  <si>
    <t xml:space="preserve">GOBP_POSITIVE_REGULATION_OF_HORMONE_SECRETION</t>
  </si>
  <si>
    <t xml:space="preserve">tags=31%, list=17%, signal=26%</t>
  </si>
  <si>
    <t xml:space="preserve">GCG/BMP6/VAMP8/PSMD9</t>
  </si>
  <si>
    <t xml:space="preserve">POOLA_INVASIVE_BREAST_CANCER_DN</t>
  </si>
  <si>
    <t xml:space="preserve">tags=35%, list=22%, signal=28%</t>
  </si>
  <si>
    <t xml:space="preserve">WIF1/FRZB/GFRA1/ITPR1/NQO1/PDZK1/ERBB4</t>
  </si>
  <si>
    <t xml:space="preserve">SMID_BREAST_CANCER_LUMINAL_B_DN</t>
  </si>
  <si>
    <t xml:space="preserve">tags=21%, list=11%, signal=20%</t>
  </si>
  <si>
    <t xml:space="preserve">WIF1/TNFRSF11B/PRELP/DCN/FRZB/ADAMTS1/KYNU/CLEC4A/ITGB7/LCK/IL6/GALNT3/ITM2A/PTP4A3/MME/ADM</t>
  </si>
  <si>
    <t xml:space="preserve">GOBP_REGULATION_OF_CANONICAL_WNT_SIGNALING_PATHWAY</t>
  </si>
  <si>
    <t xml:space="preserve">tags=46%, list=29%, signal=34%</t>
  </si>
  <si>
    <t xml:space="preserve">RSPO1/RSPO3/USP8/FRZB/FOXO1/SMAD3/DRAXIN/AXIN1/DKK4/NFKB1/TGFB1/LATS1</t>
  </si>
  <si>
    <t xml:space="preserve">GOBP_DEFENSE_RESPONSE_TO_SYMBIONT</t>
  </si>
  <si>
    <t xml:space="preserve">tags=50%, list=37%, signal=33%</t>
  </si>
  <si>
    <t xml:space="preserve">TRIM25/BCL2/RNF135/IFNB1/IL23R/IFNLR1/IL6/ZC3H12A/POLR3F/DHX36/VAMP8/TLR3/ITCH/PLA2G10/MAVS/TARBP2/TRIM21/DDX60/CXCL10/TRIM5/DDX21/ATG16L1/STAT2</t>
  </si>
  <si>
    <t xml:space="preserve">REACTOME_SIGNALING_BY_ERBB2</t>
  </si>
  <si>
    <t xml:space="preserve">tags=17%, list=3%, signal=16%</t>
  </si>
  <si>
    <t xml:space="preserve">BTC/USP8</t>
  </si>
  <si>
    <t xml:space="preserve">GOBP_SENSORY_SYSTEM_DEVELOPMENT</t>
  </si>
  <si>
    <t xml:space="preserve">tags=43%, list=24%, signal=34%</t>
  </si>
  <si>
    <t xml:space="preserve">BMP6/SLITRK6/BCL2/SMARCA4/SMAD3/ACVRL1/SH3PXD2B/BMP7/SPRY2/CASP2</t>
  </si>
  <si>
    <t xml:space="preserve">HP_ABNORMAL_THORAX_MORPHOLOGY</t>
  </si>
  <si>
    <t xml:space="preserve">tags=49%, list=31%, signal=36%</t>
  </si>
  <si>
    <t xml:space="preserve">TNFRSF11B/RNF135/ADA/IL2RB/KYNU/SMAD3/ZBTB16/NEFL/MME/MMP13/ENPP1/SH3PXD2B/BGN/VWA1/ANKRD11/KLHL41/IKBKG/ITCH/SMAD2/INPPL1/KIF22/MATN3/ABL1/SIL1</t>
  </si>
  <si>
    <t xml:space="preserve">REACTOME_FCGAMMA_RECEPTOR_FCGR_DEPENDENT_PHAGOCYTOSIS</t>
  </si>
  <si>
    <t xml:space="preserve">MYO9B/WASF3/FGR/ITPR1</t>
  </si>
  <si>
    <t xml:space="preserve">GOBP_REGULATION_OF_MRNA_METABOLIC_PROCESS</t>
  </si>
  <si>
    <t xml:space="preserve">tags=82%, list=45%, signal=46%</t>
  </si>
  <si>
    <t xml:space="preserve">ZC3H12A/DHX36/MAPKAPK2/PNPT1/APEX1/GDNF/FUS/NPM1/EXOSC3/ZC3H12D/PRDX6/SRPK2/TARDBP/RC3H1</t>
  </si>
  <si>
    <t xml:space="preserve">GOBP_NEGATIVE_REGULATION_OF_CELLULAR_RESPONSE_TO_GROWTH_FACTOR_STIMULUS</t>
  </si>
  <si>
    <t xml:space="preserve">tags=23%, list=4%, signal=22%</t>
  </si>
  <si>
    <t xml:space="preserve">SLIT2/DCN/TNFAIP6</t>
  </si>
  <si>
    <t xml:space="preserve">HESS_TARGETS_OF_HOXA9_AND_MEIS1_DN</t>
  </si>
  <si>
    <t xml:space="preserve">CLEC4A/CTSV/FGR/CCL23</t>
  </si>
  <si>
    <t xml:space="preserve">FLECHNER_BIOPSY_KIDNEY_TRANSPLANT_REJECTED_VS_OK_UP</t>
  </si>
  <si>
    <t xml:space="preserve">GZMA/IL10RA/HCLS1</t>
  </si>
  <si>
    <t xml:space="preserve">GOBP_CELLULAR_AMINO_ACID_METABOLIC_PROCESS</t>
  </si>
  <si>
    <t xml:space="preserve">tags=25%, list=10%, signal=23%</t>
  </si>
  <si>
    <t xml:space="preserve">MULLIGHAN_MLL_SIGNATURE_1_DN</t>
  </si>
  <si>
    <t xml:space="preserve">PPL/RANBP2/PTPN14/ITM2A/PTP4A3/CXCL8</t>
  </si>
  <si>
    <t xml:space="preserve">HP_ABNORMAL_CIRCULATING_HORMONE_CONCENTRATION</t>
  </si>
  <si>
    <t xml:space="preserve">tags=12%, list=3%, signal=12%</t>
  </si>
  <si>
    <t xml:space="preserve">WIERENGA_STAT5A_TARGETS_DN</t>
  </si>
  <si>
    <t xml:space="preserve">ITGB7/SCPEP1/WASF3/CCND1</t>
  </si>
  <si>
    <t xml:space="preserve">BIOCARTA_IL1R_PATHWAY</t>
  </si>
  <si>
    <t xml:space="preserve">IFNB1/IL6/CHUK/NFKB1/TGFB1/IRAK1</t>
  </si>
  <si>
    <t xml:space="preserve">WELCSH_BRCA1_TARGETS_UP</t>
  </si>
  <si>
    <t xml:space="preserve">tags=40%, list=18%, signal=33%</t>
  </si>
  <si>
    <t xml:space="preserve">MAP4K5/GALNT3/KIFAP3/ANXA2</t>
  </si>
  <si>
    <t xml:space="preserve">GHANDHI_BYSTANDER_IRRADIATION_UP</t>
  </si>
  <si>
    <t xml:space="preserve">tags=77%, list=40%, signal=47%</t>
  </si>
  <si>
    <t xml:space="preserve">KYNU/LIF/CXCL8/HSD11B1/TNFSF15/IL33/CXCL10/CXCL1/FGF2/MMP10</t>
  </si>
  <si>
    <t xml:space="preserve">NGUYEN_NOTCH1_TARGETS_DN</t>
  </si>
  <si>
    <t xml:space="preserve">tags=75%, list=43%, signal=43%</t>
  </si>
  <si>
    <t xml:space="preserve">MYO1E/ADSL/PCDH7/BRD2/APEX1/DYNC1H1/CCN1/ASS1/SRPK2</t>
  </si>
  <si>
    <t xml:space="preserve">GOBP_MUSCLE_TISSUE_DEVELOPMENT</t>
  </si>
  <si>
    <t xml:space="preserve">tags=48%, list=22%, signal=38%</t>
  </si>
  <si>
    <t xml:space="preserve">BCL2/KEL/SMAD5/SMAD3/HDAC9/SMAD1/BMP7/MYL3/KLHL41/MSTN/CSRP3/ERBB4</t>
  </si>
  <si>
    <t xml:space="preserve">GOCC_ENDOPLASMIC_RETICULUM_LUMEN</t>
  </si>
  <si>
    <t xml:space="preserve">tags=69%, list=44%, signal=40%</t>
  </si>
  <si>
    <t xml:space="preserve">GCG/LAMB1/MSLN/IL6/COL24A1/HRC/VWA1/CES3/PDGFC/ADAMTSL4/MATN3/SIL1/MELTF/CCN1/VGF/ERP44/FKBP10/CD4/IL12B/COL28A1/CES2/CKAP4</t>
  </si>
  <si>
    <t xml:space="preserve">GOMF_ADENYL_NUCLEOTIDE_BINDING</t>
  </si>
  <si>
    <t xml:space="preserve">tags=46%, list=35%, signal=33%</t>
  </si>
  <si>
    <t xml:space="preserve">MYO1E/MYO9B/SMARCA4/EHD4/RYK/MAP4K5/DGKA/FGR/LCK/ACVRL1/KIF4A/TK1/CHUK/DHX36/RFC4/ENPP1/ERN1/DDX39A/MAPKAPK2/ERBB4/MAP3K5/DYNC1H1/PIKFYVE/ATAD3B/IRAK1/TOP2B/KIF22/MVK/LATS1/ABL1/SIL1/MKNK1/SULT2A1/DDX60/PRKAR1B/MAPK9/DDX21</t>
  </si>
  <si>
    <t xml:space="preserve">GOMF_SNARE_BINDING</t>
  </si>
  <si>
    <t xml:space="preserve">tags=55%, list=30%, signal=39%</t>
  </si>
  <si>
    <t xml:space="preserve">VAMP8/VPS54/STXBP3/STX5/TXLNA/ABL1</t>
  </si>
  <si>
    <t xml:space="preserve">GOBP_POSITIVE_REGULATION_OF_BINDING</t>
  </si>
  <si>
    <t xml:space="preserve">GCG/ANXA2/PARP1/TGFB1/PYHIN1/ABL1/TRIM21</t>
  </si>
  <si>
    <t xml:space="preserve">HP_ABNORMALITY_OF_PELVIC_GIRDLE_BONE_MORPHOLOGY</t>
  </si>
  <si>
    <t xml:space="preserve">ADA/IL2RB/SMAD3/MMP13/ENPP1/SH3PXD2B/BGN/ANKRD11/FUT8/KLHL41/TGFB1/AP3B1/INPPL1/KIF22/MATN3/SIL1/EXOSC3</t>
  </si>
  <si>
    <t xml:space="preserve">GOBP_PEPTIDYL_SERINE_MODIFICATION</t>
  </si>
  <si>
    <t xml:space="preserve">tags=47%, list=26%, signal=36%</t>
  </si>
  <si>
    <t xml:space="preserve">GCG/DCN/BCL2/NTF3/LIF/IFNB1/IL6/GALNT3/NOS1/HRC/EGFLAM/CHUK/ERN1/BGN/AXIN1/MAPKAPK2/MORC3/GALNT2/SPRY2/PARP1/PIKFYVE/TGFB1</t>
  </si>
  <si>
    <t xml:space="preserve">GOMF_PROTEIN_HETERODIMERIZATION_ACTIVITY</t>
  </si>
  <si>
    <t xml:space="preserve">tags=45%, list=28%, signal=34%</t>
  </si>
  <si>
    <t xml:space="preserve">IL17F/BMP6/BCL2/ATF1/IL17A/CHUK/IKBKG/PGLYRP3/IRAK1/TOP2B</t>
  </si>
  <si>
    <t xml:space="preserve">GOBP_REGULATION_OF_TRANSMEMBRANE_RECEPTOR_PROTEIN_SERINE_THREONINE_KINASE_SIGNALING_PATHWAY</t>
  </si>
  <si>
    <t xml:space="preserve">tags=57%, list=34%, signal=38%</t>
  </si>
  <si>
    <t xml:space="preserve">IL17F/BMP6/TNFAIP6/SMAD3/ACVRL1/BMP7/AXIN1/MSTN/SPRY2/PARP1/TGFB1/SMAD2/LATS1/ABL1/CCN1/LEFTY2/XIAP</t>
  </si>
  <si>
    <t xml:space="preserve">GOMF_TRANSCRIPTION_COREGULATOR_BINDING</t>
  </si>
  <si>
    <t xml:space="preserve">SMARCA4/NFATC1/SMAD3/ZBTB16</t>
  </si>
  <si>
    <t xml:space="preserve">ONDER_CDH1_TARGETS_1_UP</t>
  </si>
  <si>
    <t xml:space="preserve">CALML4/BLNK/ZBTB16</t>
  </si>
  <si>
    <t xml:space="preserve">HP_PROGRESSIVE</t>
  </si>
  <si>
    <t xml:space="preserve">tags=17%, list=2%, signal=17%</t>
  </si>
  <si>
    <t xml:space="preserve">TNFRSF11B/LAMB1/MYO1E</t>
  </si>
  <si>
    <t xml:space="preserve">GOBP_PURINE_CONTAINING_COMPOUND_METABOLIC_PROCESS</t>
  </si>
  <si>
    <t xml:space="preserve">tags=52%, list=38%, signal=33%</t>
  </si>
  <si>
    <t xml:space="preserve">ACP3/NOS3/ADA/ENTPD5/NOS1/ADSL/ENPP1/PARP1/TGFB1/GMPR/MVK/SULT2A1/NOS2/NPPC</t>
  </si>
  <si>
    <t xml:space="preserve">GOCC_TRANSCRIPTION_REGULATOR_COMPLEX</t>
  </si>
  <si>
    <t xml:space="preserve">tags=60%, list=27%, signal=45%</t>
  </si>
  <si>
    <t xml:space="preserve">SMAD5/NFATC1/SMAD3/ZBTB16/HDAC9/ATF1/CCND1/SMAD1/NFATC3/APEX1/PBXIP1/MAFB/PARP1/CEBPA/SMAD2</t>
  </si>
  <si>
    <t xml:space="preserve">GOBP_RESPONSE_TO_VIRUS</t>
  </si>
  <si>
    <t xml:space="preserve">tags=46%, list=37%, signal=31%</t>
  </si>
  <si>
    <t xml:space="preserve">TRIM25/BCL2/RNF135/IFNB1/IL23R/IFNLR1/SMAD3/FGR/IL6/ZC3H12A/POLR3F/CHUK/DHX36/VAMP8/TLR3/IKBKG/ITCH/PLA2G10/NFKB1/MAVS/TARBP2/TRIM21/DDX60/CXCL10/TRIM5/CXCL12/DDX21/SMPD1/ATG16L1/IFNAR1/STAT2</t>
  </si>
  <si>
    <t xml:space="preserve">HP_WADDLING_GAIT</t>
  </si>
  <si>
    <t xml:space="preserve">NEFL/MMP13/KLHL41/DYNC1H1/TGFB1/MATN3</t>
  </si>
  <si>
    <t xml:space="preserve">KOINUMA_TARGETS_OF_SMAD2_OR_SMAD3</t>
  </si>
  <si>
    <t xml:space="preserve">tags=52%, list=42%, signal=32%</t>
  </si>
  <si>
    <t xml:space="preserve">TRIM25/AHNAK/OCLN/SMAD3/CXCL6/ADM/ZC3H12A/PNMA1/SMAD1/ANXA2/NUB1/AFAP1L2/BRD2/IKBKG/EDAR/FURIN/IL18/DENR/NFKB1/PALM2AKAP2/SNX5/CCL2/ABL1/SERPINB8/HBEGF/MELTF/CCN1/IL4R/TAX1BP1/PHLDB1/KRT5/MMP10/PFKFB2/SMURF1/DSG3</t>
  </si>
  <si>
    <t xml:space="preserve">GOBP_NEGATIVE_REGULATION_OF_CELL_DEVELOPMENT</t>
  </si>
  <si>
    <t xml:space="preserve">FRZB/PAEP/PRTG/RYK/IL6/DRAXIN/BMP7</t>
  </si>
  <si>
    <t xml:space="preserve">GOBP_CELLULAR_TRANSITION_METAL_ION_HOMEOSTASIS</t>
  </si>
  <si>
    <t xml:space="preserve">tags=40%, list=27%, signal=29%</t>
  </si>
  <si>
    <t xml:space="preserve">BMP6/LCK/HEPH/AP3B1</t>
  </si>
  <si>
    <t xml:space="preserve">REACTOME_PARASITE_INFECTION</t>
  </si>
  <si>
    <t xml:space="preserve">tags=30%, list=9%, signal=28%</t>
  </si>
  <si>
    <t xml:space="preserve">MYO9B/WASF3/FGR</t>
  </si>
  <si>
    <t xml:space="preserve">PID_P75_NTR_PATHWAY</t>
  </si>
  <si>
    <t xml:space="preserve">tags=64%, list=34%, signal=42%</t>
  </si>
  <si>
    <t xml:space="preserve">NTF3/CHUK/IKBKG/FURIN/IRAK1/MAPK9/XIAP</t>
  </si>
  <si>
    <t xml:space="preserve">REACTOME_CLASS_A_1_RHODOPSIN_LIKE_RECEPTORS</t>
  </si>
  <si>
    <t xml:space="preserve">GOBP_POSITIVE_REGULATION_OF_WNT_SIGNALING_PATHWAY</t>
  </si>
  <si>
    <t xml:space="preserve">tags=24%, list=9%, signal=22%</t>
  </si>
  <si>
    <t xml:space="preserve">RSPO1/RSPO3/USP8/SMARCA4/SMAD3</t>
  </si>
  <si>
    <t xml:space="preserve">GOBP_POSITIVE_REGULATION_OF_DNA_RECOMBINATION</t>
  </si>
  <si>
    <t xml:space="preserve">tags=55%, list=33%, signal=37%</t>
  </si>
  <si>
    <t xml:space="preserve">IL2/PARP1/TNFSF13/TGFB1/FUS/EXOSC3</t>
  </si>
  <si>
    <t xml:space="preserve">GOBP_MRNA_CATABOLIC_PROCESS</t>
  </si>
  <si>
    <t xml:space="preserve">ZC3H12A/DHX36/ERN1/MAPKAPK2/PNPT1/APEX1/GDNF/FUS/NPM1/EXOSC3/ZC3H12D</t>
  </si>
  <si>
    <t xml:space="preserve">GOBP_RNA_CATABOLIC_PROCESS</t>
  </si>
  <si>
    <t xml:space="preserve">SARRIO_EPITHELIAL_MESENCHYMAL_TRANSITION_DN</t>
  </si>
  <si>
    <t xml:space="preserve">tags=24%, list=11%, signal=22%</t>
  </si>
  <si>
    <t xml:space="preserve">SPRR3/KYNU/SCPEP1/ZBTB16/MME</t>
  </si>
  <si>
    <t xml:space="preserve">HP_INTRAUTERINE_GROWTH_RETARDATION</t>
  </si>
  <si>
    <t xml:space="preserve">tags=47%, list=32%, signal=33%</t>
  </si>
  <si>
    <t xml:space="preserve">NBN/NOS3/SMARCA4/FUT8/PNPT1/PCDH12/ABL1/NPM1</t>
  </si>
  <si>
    <t xml:space="preserve">GOBP_KERATINOCYTE_DIFFERENTIATION</t>
  </si>
  <si>
    <t xml:space="preserve">tags=23%, list=6%, signal=22%</t>
  </si>
  <si>
    <t xml:space="preserve">SPRR3/PPL/REG3G</t>
  </si>
  <si>
    <t xml:space="preserve">HP_HEPATOSPLENOMEGALY</t>
  </si>
  <si>
    <t xml:space="preserve">IL2RB/ITCH/TGFB1/AP3B1/MVK/CD70</t>
  </si>
  <si>
    <t xml:space="preserve">GOBP_MUSCLE_STRUCTURE_DEVELOPMENT</t>
  </si>
  <si>
    <t xml:space="preserve">tags=49%, list=35%, signal=34%</t>
  </si>
  <si>
    <t xml:space="preserve">BCL2/LMOD1/KEL/LIF/BOC/NFATC1/SMAD3/HDAC9/NOS1/ADM/SMAD1/NFATC3/MYL3/KLHL41/MSTN/CSRP3/IL18/MAP3K5/TGFB1/ADGRB1/TARBP2/HBEGF/RAMP2/CXCL10/IL4R/VEGFA</t>
  </si>
  <si>
    <t xml:space="preserve">HP_ABNORMALITY_OF_THE_LENS</t>
  </si>
  <si>
    <t xml:space="preserve">tags=42%, list=32%, signal=30%</t>
  </si>
  <si>
    <t xml:space="preserve">LAMB1/USP8/IL2RB/OCLN/IL23R/SMAD3/CEP164/PNPT1/IKBKG/FYCO1/ADAMTSL4/MVK/SIL1/NPM1</t>
  </si>
  <si>
    <t xml:space="preserve">GOBP_SMOOTH_MUSCLE_CELL_MIGRATION</t>
  </si>
  <si>
    <t xml:space="preserve">SLIT2/BCL2/ADAMTS1/TAFA5/APEX1</t>
  </si>
  <si>
    <t xml:space="preserve">PURBEY_TARGETS_OF_CTBP1_NOT_SATB1_DN</t>
  </si>
  <si>
    <t xml:space="preserve">ADAMTS1/LCK/ITM2A/IL18RAP/PTP4A3/AGR2/TMEM25/SLAMF8/ARHGEF12/SNX5/TARBP2/CPVL</t>
  </si>
  <si>
    <t xml:space="preserve">REACTOME_GPCR_LIGAND_BINDING</t>
  </si>
  <si>
    <t xml:space="preserve">tags=43%, list=34%, signal=30%</t>
  </si>
  <si>
    <t xml:space="preserve">POMC/GCG/INSL5/KEL/CXCL6/PROK1/CCL23/ADM/CALCB/CXCL8/CXCL11/CX3CL1/CCL7/CCL2/RAMP2/CCK/CXCL10/CXCL12/CXCL1</t>
  </si>
  <si>
    <t xml:space="preserve">GOBP_CELL_MORPHOGENESIS</t>
  </si>
  <si>
    <t xml:space="preserve">tags=52%, list=45%, signal=31%</t>
  </si>
  <si>
    <t xml:space="preserve">LAMB1/SLIT2/SLITRK6/BCL2/KEL/NTF3/BOC/ITGB7/RYK/WASF3/FGR/NEFL/CAMSAP1/DRAXIN/DHX36/ITPR1/BMP7/NBEAL2/DNMBP/PLA2G10/GDNF/ADGRB1/AP3B1/TOP2B/PALM2AKAP2/CCL7/LATS1/CCL2/ABL1/CNTNAP2/CCK/MELTF/CXCL12/VEGFA/CNP/SCRIB/EFNA4/ARHGEF2/SMURF1/SLITRK2/RET/ADGRB3/TACSTD2/MAPT/PXN/WASL/GFRA3/MAG</t>
  </si>
  <si>
    <t xml:space="preserve">GOCC_GOLGI_MEMBRANE</t>
  </si>
  <si>
    <t xml:space="preserve">tags=64%, list=45%, signal=36%</t>
  </si>
  <si>
    <t xml:space="preserve">GCNT1/GALNT10/NOS3/GALNT3/CLSTN3/TLR3/FUT8/PCSK7/GALNT2/CLSTN2/FURIN/STX5/PDGFC/PIKFYVE/ICA1/ENTPD6/MAN1A2/GBP2/CRACR2A/IL15RA/TRIP11/PJA2/ST3GAL1/RAB2B/PTGES2</t>
  </si>
  <si>
    <t xml:space="preserve">DOANE_BREAST_CANCER_ESR1_UP</t>
  </si>
  <si>
    <t xml:space="preserve">tags=73%, list=44%, signal=42%</t>
  </si>
  <si>
    <t xml:space="preserve">BCL2/GFRA1/AGR2/PDZK1/CLSTN2/ERBB4/ESR1/CA12/RET/MAPT/TPSAB1</t>
  </si>
  <si>
    <t xml:space="preserve">HP_ABNORMALITY_OF_HEPATOBILIARY_SYSTEM_PHYSIOLOGY</t>
  </si>
  <si>
    <t xml:space="preserve">tags=83%, list=36%, signal=54%</t>
  </si>
  <si>
    <t xml:space="preserve">OCLN/ACVRL1/CEP164/PNPT1/TNFSF15/ITCH/NPM1/XIAP/SMPD1/SH2D1A</t>
  </si>
  <si>
    <t xml:space="preserve">DARWICHE_PAPILLOMA_RISK_LOW_UP</t>
  </si>
  <si>
    <t xml:space="preserve">LIF/IL17A/HRC/CX3CL1/SERPINB4/CALCOCO1/HOMER3/S100A11</t>
  </si>
  <si>
    <t xml:space="preserve">GOBP_METAL_ION_TRANSPORT</t>
  </si>
  <si>
    <t xml:space="preserve">tags=49%, list=43%, signal=30%</t>
  </si>
  <si>
    <t xml:space="preserve">GCG/AHNAK/NOS3/BCL2/KEL/LCK/NOS1/HRC/ITPR1/ANXA2/CXCL11/CX3CL1/HEPH/SUMO1/CCL2/ABL1/HOMER3/RAMP2/MELTF/CXCL10/CD84/CXCL12/CD4/CRACR2A/FGF2/SLMAP/STK39/CD33</t>
  </si>
  <si>
    <t xml:space="preserve">GOMF_CHEMOKINE_ACTIVITY</t>
  </si>
  <si>
    <t xml:space="preserve">CCL26/CXCL6/CCL23/CXCL8/CXCL11/CX3CL1/CCL7/CCL2/CXCL10/CXCL12/CXCL1</t>
  </si>
  <si>
    <t xml:space="preserve">GOBP_TYPE_I_INTERFERON_PRODUCTION</t>
  </si>
  <si>
    <t xml:space="preserve">RNF135/POLR3F/CHUK/DHX36/TLR3/ITCH/IRAK1/MAVS/TRIM21</t>
  </si>
  <si>
    <t xml:space="preserve">REACTOME_CYTOSOLIC_SENSORS_OF_PATHOGEN_ASSOCIATED_DNA</t>
  </si>
  <si>
    <t xml:space="preserve">tags=58%, list=31%, signal=41%</t>
  </si>
  <si>
    <t xml:space="preserve">POLR3F/CHUK/DHX36/TLR3/IKBKG/NFKB1/TRIM21</t>
  </si>
  <si>
    <t xml:space="preserve">GOCC_ORGANELLE_SUBCOMPARTMENT</t>
  </si>
  <si>
    <t xml:space="preserve">tags=34%, list=23%, signal=28%</t>
  </si>
  <si>
    <t xml:space="preserve">GCNT1/BCL2/GALNT3/CLSTN3/MME/HRC/ZC3H12A/ITPR1/ERN1/HSD11B1/TLR3/FUT8/KLHL41/FAF2/PCSK7/PNPT1/VPS54/GALNT2/CLSTN2/FURIN/DNMBP/STX5/MAP3K5</t>
  </si>
  <si>
    <t xml:space="preserve">GOMF_PHOSPHATASE_BINDING</t>
  </si>
  <si>
    <t xml:space="preserve">tags=40%, list=27%, signal=30%</t>
  </si>
  <si>
    <t xml:space="preserve">BCL2/FCRL2/FOXO1/SMAD3/LCK/KIFAP3/MAP3K5/CD22/SMAD2/AP3B1</t>
  </si>
  <si>
    <t xml:space="preserve">SAFFORD_T_LYMPHOCYTE_ANERGY</t>
  </si>
  <si>
    <t xml:space="preserve">MYO1E/NFATC1/TNFRSF19/FURIN/PLA2G10</t>
  </si>
  <si>
    <t xml:space="preserve">LU_AGING_BRAIN_UP</t>
  </si>
  <si>
    <t xml:space="preserve">tags=52%, list=40%, signal=32%</t>
  </si>
  <si>
    <t xml:space="preserve">TNFRSF11B/AHNAK/BCL2/ITM2A/UNG/BMP7/HEPH/MAP3K5/IL33/VEGFA/GPC5/FGF2/PRDX6</t>
  </si>
  <si>
    <t xml:space="preserve">WP_OVERVIEW_OF_PROINFLAMMATORY_AND_PROFIBROTIC_MEDIATORS</t>
  </si>
  <si>
    <t xml:space="preserve">tags=43%, list=35%, signal=30%</t>
  </si>
  <si>
    <t xml:space="preserve">IL17F/LIF/IFNB1/CCL26/CXCL6/IL6/IL2/CCL23/IL17A/CXCL8/CXCL11/IL22/CX3CL1/IL18/NFKB1/TNFSF13/TGFB1/CCL7/CCL2/CXCL17/IL33/CXCL10/CXCL12/CXCL1/VEGFA</t>
  </si>
  <si>
    <t xml:space="preserve">GOBP_RESPONSE_TO_PEPTIDE_HORMONE</t>
  </si>
  <si>
    <t xml:space="preserve">POMC/GCNT1/REG3G/FOXO1/HDAC9/NEFL/ADM/ENPP1/BMP7/PNPT1/MSTN/APEX1/CSRP3/STXBP3/AGRP/PARP1/NFKB1/INPPL1/SNX5</t>
  </si>
  <si>
    <t xml:space="preserve">GOBP_ANTIGEN_PROCESSING_AND_PRESENTATION</t>
  </si>
  <si>
    <t xml:space="preserve">tags=55%, list=27%, signal=40%</t>
  </si>
  <si>
    <t xml:space="preserve">CLEC4A/CTSV/IFI30/CTSH/PIKFYVE/AP3B1</t>
  </si>
  <si>
    <t xml:space="preserve">REACTOME_REGULATION_OF_INSULIN_LIKE_GROWTH_FACTOR_IGF_TRANSPORT_AND_UPTAKE_BY_INSULIN_LIKE_GROWTH_FACTOR_BINDING_PROTEINS_IGFBPS</t>
  </si>
  <si>
    <t xml:space="preserve">tags=37%, list=17%, signal=31%</t>
  </si>
  <si>
    <t xml:space="preserve">LAMB1/MSLN/IL6/HRC/KLK13/PAPPA/VWA1</t>
  </si>
  <si>
    <t xml:space="preserve">HP_ABNORMAL_EXTEROCEPTIVE_SENSATION</t>
  </si>
  <si>
    <t xml:space="preserve">GOBP_HEART_DEVELOPMENT</t>
  </si>
  <si>
    <t xml:space="preserve">tags=38%, list=22%, signal=31%</t>
  </si>
  <si>
    <t xml:space="preserve">SLIT2/NOS3/ADAMTS1/SMAD5/NFATC1/CFC1/SMAD3/HDAC9/ACVRL1/ADM/DHX36/CASP8/SMAD1/SH3PXD2B/BMP7/FGF19/TAB2/MYL3/CSRP3/ERBB4</t>
  </si>
  <si>
    <t xml:space="preserve">HP_ABNORMAL_ENDOCARDIUM_MORPHOLOGY</t>
  </si>
  <si>
    <t xml:space="preserve">tags=42%, list=22%, signal=33%</t>
  </si>
  <si>
    <t xml:space="preserve">IL17F/IL23R/ENPP1/MYL3/CSRP3</t>
  </si>
  <si>
    <t xml:space="preserve">CHARAFE_BREAST_CANCER_LUMINAL_VS_BASAL_UP</t>
  </si>
  <si>
    <t xml:space="preserve">BLNK/SNED1/CCND1/ENPP1/AGR2/TNIP1/CLSTN2/ICA1/FUS/ESR1/CA12/MAPK9</t>
  </si>
  <si>
    <t xml:space="preserve">HP_AVASCULAR_NECROSIS</t>
  </si>
  <si>
    <t xml:space="preserve">tags=58%, list=32%, signal=40%</t>
  </si>
  <si>
    <t xml:space="preserve">USP8/IL23R/SMAD3/SH3PXD2B/MATN3/SIL1/NPM1</t>
  </si>
  <si>
    <t xml:space="preserve">MARKEY_RB1_CHRONIC_LOF_DN</t>
  </si>
  <si>
    <t xml:space="preserve">DCN/IL6/CCL23/IFI30/MMP13</t>
  </si>
  <si>
    <t xml:space="preserve">BONCI_TARGETS_OF_MIR15A_AND_MIR16_1</t>
  </si>
  <si>
    <t xml:space="preserve">RSPO3/BCL2/CCND1/PAPPA</t>
  </si>
  <si>
    <t xml:space="preserve">HP_ABNORMAL_CORNEA_MORPHOLOGY</t>
  </si>
  <si>
    <t xml:space="preserve">tags=39%, list=24%, signal=30%</t>
  </si>
  <si>
    <t xml:space="preserve">DCN/IL2RB/OCLN/IL23R/CHUK/SH3PXD2B/ANKRD11/IKBKG/GALNT2/MAFB/PIKFYVE</t>
  </si>
  <si>
    <t xml:space="preserve">GOBP_RESPONSE_TO_ETHANOL</t>
  </si>
  <si>
    <t xml:space="preserve">tags=46%, list=21%, signal=37%</t>
  </si>
  <si>
    <t xml:space="preserve">IL2/CASP8/CCND1/FGF19/NQO1/MSTN</t>
  </si>
  <si>
    <t xml:space="preserve">HP_ABNORMAL_URINE_PROTEIN_LEVEL</t>
  </si>
  <si>
    <t xml:space="preserve">tags=18%, list=3%, signal=17%</t>
  </si>
  <si>
    <t xml:space="preserve">MYO1E/SLITRK6/NOS3</t>
  </si>
  <si>
    <t xml:space="preserve">GOBP_REGULATION_OF_MRNA_CATABOLIC_PROCESS</t>
  </si>
  <si>
    <t xml:space="preserve">tags=71%, list=35%, signal=47%</t>
  </si>
  <si>
    <t xml:space="preserve">ZC3H12A/DHX36/MAPKAPK2/PNPT1/APEX1/GDNF/FUS/NPM1/EXOSC3/ZC3H12D</t>
  </si>
  <si>
    <t xml:space="preserve">ROZANOV_MMP14_TARGETS_UP</t>
  </si>
  <si>
    <t xml:space="preserve">TNFRSF11B/LAMB1/ADA/IL2RB/PAEP/BOC/CDCP1/ITM2A/ENPP1/HSD11B1/IL32/DENR/SUSD4/PALM2AKAP2/SNX5</t>
  </si>
  <si>
    <t xml:space="preserve">REACTOME_C_TYPE_LECTIN_RECEPTORS_CLRS</t>
  </si>
  <si>
    <t xml:space="preserve">tags=38%, list=21%, signal=31%</t>
  </si>
  <si>
    <t xml:space="preserve">MUC13/CLEC4A/NFATC1/CHUK/CASP8/NFATC3/ITPR1/PSMD9/TAB2/IKBKG</t>
  </si>
  <si>
    <t xml:space="preserve">GOBP_ENTRY_INTO_HOST</t>
  </si>
  <si>
    <t xml:space="preserve">tags=52%, list=37%, signal=33%</t>
  </si>
  <si>
    <t xml:space="preserve">TRIM25/ITGB7/CD86/CXCL8/VAMP8/ITCH/PIKFYVE/CLEC4G/TRIM21/TRIM5/SMPD1/SCARB1/CD4</t>
  </si>
  <si>
    <t xml:space="preserve">MATSUDA_NATURAL_KILLER_DIFFERENTIATION</t>
  </si>
  <si>
    <t xml:space="preserve">tags=31%, list=21%, signal=25%</t>
  </si>
  <si>
    <t xml:space="preserve">CALML4/AHNAK/MYO1E/IL2RB/PDCD1/MAP4K5/ZBTB16/GALNT3/TK1/MMP13/EVI5/HSD11B1/TLR3/CD7/CD160/RNF25</t>
  </si>
  <si>
    <t xml:space="preserve">DURCHDEWALD_SKIN_CARCINOGENESIS_DN</t>
  </si>
  <si>
    <t xml:space="preserve">tags=16%, list=3%, signal=16%</t>
  </si>
  <si>
    <t xml:space="preserve">RALB/FLRT2/DEFB103A</t>
  </si>
  <si>
    <t xml:space="preserve">GOBP_POSTTRANSCRIPTIONAL_REGULATION_OF_GENE_EXPRESSION</t>
  </si>
  <si>
    <t xml:space="preserve">tags=56%, list=35%, signal=37%</t>
  </si>
  <si>
    <t xml:space="preserve">SMAD3/IL6/ZC3H12A/DHX36/SMAD1/MAPKAPK2/PNPT1/APEX1/GDNF/TGFB1/SMAD2/TARBP2/FUS/EIF4E2/ESR1/MKNK1/NPM1/EXOSC3/ZC3H12D/BANK1</t>
  </si>
  <si>
    <t xml:space="preserve">HP_ABNORMAL_CIRCULATING_METABOLITE_CONCENTRATION</t>
  </si>
  <si>
    <t xml:space="preserve">tags=27%, list=23%, signal=22%</t>
  </si>
  <si>
    <t xml:space="preserve">RSPO1/POMC/TNFRSF11B/MYO1E/NOS3/USP8/CTRC/KYNU/NEFL/IL6/GALNT3/NOS1/CCND1/ENPP1/TLR3/KLHL41/GALNT2/CSRP3/TNFSF15</t>
  </si>
  <si>
    <t xml:space="preserve">GOCC_CHROMATIN</t>
  </si>
  <si>
    <t xml:space="preserve">tags=47%, list=35%, signal=32%</t>
  </si>
  <si>
    <t xml:space="preserve">FOXJ3/SMARCA4/SMAD5/NFATC1/FOXO1/SMAD3/ATF1/SMAD1/NFATC3/ERG/BRD2/PBXIP1/MAFB/CEBPA/NFKB1/SMAD2/TOP2B/KIF22/CALCOCO1/ESR1/UBR2/EXOSC3/DDX21</t>
  </si>
  <si>
    <t xml:space="preserve">GOBP_REGULATION_OF_EPITHELIAL_CELL_DIFFERENTIATION</t>
  </si>
  <si>
    <t xml:space="preserve">tags=32%, list=14%, signal=28%</t>
  </si>
  <si>
    <t xml:space="preserve">BMP6/FRZB/LIF/REG3G/ACVRL1/CCND1</t>
  </si>
  <si>
    <t xml:space="preserve">PID_FCER1_PATHWAY</t>
  </si>
  <si>
    <t xml:space="preserve">tags=23%, list=1%, signal=23%</t>
  </si>
  <si>
    <t xml:space="preserve">HRAS/LAT/HCLS1</t>
  </si>
  <si>
    <t xml:space="preserve">WONG_MITOCHONDRIA_GENE_MODULE</t>
  </si>
  <si>
    <t xml:space="preserve">BCL2/DECR1/UNG/NQO1</t>
  </si>
  <si>
    <t xml:space="preserve">BUYTAERT_PHOTODYNAMIC_THERAPY_STRESS_UP</t>
  </si>
  <si>
    <t xml:space="preserve">tags=51%, list=41%, signal=32%</t>
  </si>
  <si>
    <t xml:space="preserve">TRIM25/TNFRSF11B/FOXJ3/PPL/MAP4K5/CBLB/AZI2/IL6/AHNAK2/ZC3H12A/MMP13/CXCL8/AXIN1/BRD2/MORC3/STXBP3/STX5/IL18/SPRY2/ITCH/PGF/PALM2AKAP2/UBR2/XIAP/VEGFA/ASS1/EFNA4/FGF2/PER3/MMP10/PJA2/ARHGEF2/SMURF1/CEBPB</t>
  </si>
  <si>
    <t xml:space="preserve">RUTELLA_RESPONSE_TO_CSF2RB_AND_IL4_UP</t>
  </si>
  <si>
    <t xml:space="preserve">tags=26%, list=21%, signal=22%</t>
  </si>
  <si>
    <t xml:space="preserve">TNFAIP6/KYNU/PTP4A3/CD86/CCND1/HSD11B1/ANXA2/NQO1/SLAMF8</t>
  </si>
  <si>
    <t xml:space="preserve">KEGG_ACUTE_MYELOID_LEUKEMIA</t>
  </si>
  <si>
    <t xml:space="preserve">tags=55%, list=25%, signal=41%</t>
  </si>
  <si>
    <t xml:space="preserve">ZBTB16/CHUK/CCND1/IKBKG/CEBPA/NFKB1</t>
  </si>
  <si>
    <t xml:space="preserve">GOBP_NEGATIVE_REGULATION_OF_INFLAMMATORY_RESPONSE</t>
  </si>
  <si>
    <t xml:space="preserve">TNFAIP6/ADA/SMAD3/FGR/IL2/SLAMF8/CX3CL1/FURIN/PLA2G10/NFKB1/MVK/CXCL17</t>
  </si>
  <si>
    <t xml:space="preserve">SENGUPTA_NASOPHARYNGEAL_CARCINOMA_WITH_LMP1_DN</t>
  </si>
  <si>
    <t xml:space="preserve">tags=63%, list=30%, signal=45%</t>
  </si>
  <si>
    <t xml:space="preserve">SPRR3/MSLN/CXCL6/AHNAK2/ICAM4/S100A12/ABI3BP/NQO1/MPP7/CCL7/SERPINB4/CXCL17</t>
  </si>
  <si>
    <t xml:space="preserve">HP_CEREBELLAR_HYPOPLASIA</t>
  </si>
  <si>
    <t xml:space="preserve">LAMB1/SMARCA4/OCLN/CEP164/ITPR1</t>
  </si>
  <si>
    <t xml:space="preserve">GOMF_CHANNEL_REGULATOR_ACTIVITY</t>
  </si>
  <si>
    <t xml:space="preserve">BCL2/NOS1/ITPR1/VAMP8</t>
  </si>
  <si>
    <t xml:space="preserve">FOROUTAN_INTEGRATED_TGFB_EMT_UP</t>
  </si>
  <si>
    <t xml:space="preserve">tags=36%, list=26%, signal=27%</t>
  </si>
  <si>
    <t xml:space="preserve">GALNT10/TNFAIP6/PDGFC/TGFB1</t>
  </si>
  <si>
    <t xml:space="preserve">CHIARADONNA_NEOPLASTIC_TRANSFORMATION_KRAS_DN</t>
  </si>
  <si>
    <t xml:space="preserve">CALML4/MSLN/ADM/IFI30</t>
  </si>
  <si>
    <t xml:space="preserve">HP_PES_CAVUS</t>
  </si>
  <si>
    <t xml:space="preserve">tags=43%, list=24%, signal=33%</t>
  </si>
  <si>
    <t xml:space="preserve">NEFL/MME/VWA1/KLHL41/MAFB/DYNC1H1</t>
  </si>
  <si>
    <t xml:space="preserve">GOBP_PROTEIN_AUTOPHOSPHORYLATION</t>
  </si>
  <si>
    <t xml:space="preserve">NBN/FGR/ENPP1/ERN1/MAPKAPK2/ERBB4/PDGFC/PIKFYVE/IRAK1/ABL1/MKNK1/VEGFA</t>
  </si>
  <si>
    <t xml:space="preserve">WU_CELL_MIGRATION</t>
  </si>
  <si>
    <t xml:space="preserve">tags=55%, list=34%, signal=37%</t>
  </si>
  <si>
    <t xml:space="preserve">PPL/ADAMTS1/KYNU/GALNT3/AHNAK2/CTSH/AGR2/PDGFC/PALM2AKAP2/CCN1/CXCL1</t>
  </si>
  <si>
    <t xml:space="preserve">GOBP_REGULATION_OF_NERVOUS_SYSTEM_DEVELOPMENT</t>
  </si>
  <si>
    <t xml:space="preserve">tags=25%, list=16%, signal=22%</t>
  </si>
  <si>
    <t xml:space="preserve">SLIT2/SLITRK6/LIF/PRTG/RYK/WASF3/NEFL/IL6/CLSTN3/MME/DRAXIN/DHX36/BMP7</t>
  </si>
  <si>
    <t xml:space="preserve">GOMF_PROTEIN_DOMAIN_SPECIFIC_BINDING</t>
  </si>
  <si>
    <t xml:space="preserve">tags=39%, list=30%, signal=30%</t>
  </si>
  <si>
    <t xml:space="preserve">BLNK/BCL2/USP8/CBLB/OCLN/ZBTB16/NEFL/LCK/AFAP1L1/CASP8/SH3PXD2B/ITPR1/AFAP1L2/PDZK1/FUT8/AXIN1/IKBKG/MPP7/MAP3K5/CASP2/ICA1/SMAD2/ADGRB1/SIT1/INPPL1/MAVS/ABL1/CALCOCO1</t>
  </si>
  <si>
    <t xml:space="preserve">SENGUPTA_NASOPHARYNGEAL_CARCINOMA_WITH_LMP1_UP</t>
  </si>
  <si>
    <t xml:space="preserve">TNFRSF11B/SLITRK6/BCL2/ADA/ADAMTS1/KYNU/TNFRSF19/PAPPA/CXCL8/PTPRR/CLSTN2/HEPH</t>
  </si>
  <si>
    <t xml:space="preserve">DODD_NASOPHARYNGEAL_CARCINOMA_DN</t>
  </si>
  <si>
    <t xml:space="preserve">tags=40%, list=33%, signal=29%</t>
  </si>
  <si>
    <t xml:space="preserve">NBN/LAMB1/TNFAIP6/ADA/SMARCA4/RANBP2/PTPN14/UNG/RNF213/KIF4A/TK1/ADSL/RFC4/FBXO28/BGN/CXCL11/DDX39A/FAF2/PNPT1/VPS54/GALNT2/TNFSF15/DENR/SUMO1/SNX5/CCL2/FUS/CNTNAP2/EIF4E2/HOMER3/NPM1/DDX60/CXCL10/ADAM23</t>
  </si>
  <si>
    <t xml:space="preserve">GOBP_ALPHA_BETA_T_CELL_DIFFERENTIATION</t>
  </si>
  <si>
    <t xml:space="preserve">tags=30%, list=12%, signal=27%</t>
  </si>
  <si>
    <t xml:space="preserve">BCL2/ADA/IL23R/ZBTB16/IL6/IL2/ZC3H12A/CD86</t>
  </si>
  <si>
    <t xml:space="preserve">HP_ABNORMAL_HEART_VALVE_PHYSIOLOGY</t>
  </si>
  <si>
    <t xml:space="preserve">tags=40%, list=18%, signal=34%</t>
  </si>
  <si>
    <t xml:space="preserve">RNF135/ADA/IL23R/SMAD3/ENPP1/BGN/TAB2/ANKRD11</t>
  </si>
  <si>
    <t xml:space="preserve">GOCC_NUCLEAR_BODY</t>
  </si>
  <si>
    <t xml:space="preserve">tags=43%, list=30%, signal=32%</t>
  </si>
  <si>
    <t xml:space="preserve">NBN/TRIM25/NFATC1/ZBTB16/DHX36/CALCOCO2/BRD2/FNDC1/DDX39A/MORC3/APEX1/PARP1/LRCH4/PYHIN1/SUMO1/INPPL1/KIF22/TARBP2/ABL1</t>
  </si>
  <si>
    <t xml:space="preserve">HP_SHORT_LONG_BONE</t>
  </si>
  <si>
    <t xml:space="preserve">tags=90%, list=43%, signal=52%</t>
  </si>
  <si>
    <t xml:space="preserve">ZBTB16/SH3PXD2B/BGN/MAFB/INPPL1/MATN3/SIL1/TRIP11/PTH1R</t>
  </si>
  <si>
    <t xml:space="preserve">GOBP_REGULATION_OF_CELLULAR_RESPONSE_TO_GROWTH_FACTOR_STIMULUS</t>
  </si>
  <si>
    <t xml:space="preserve">IL17F/SLIT2/DCN/TNFAIP6/SMAD3/ACVRL1/PTP4A3/AXIN1/SPRY2/TGFB1/SMAD2/LATS1/ABL1/CCN1/XIAP/FGF2/IL12B/SMURF1</t>
  </si>
  <si>
    <t xml:space="preserve">GOBP_MORPHOGENESIS_OF_AN_EPITHELIUM</t>
  </si>
  <si>
    <t xml:space="preserve">tags=68%, list=47%, signal=38%</t>
  </si>
  <si>
    <t xml:space="preserve">RSPO3/SLIT2/BCL2/FRZB/LIF/RYK/SMAD3/ACVRL1/ADM/BMP7/CTSH/BRD2/ERBB4/SPRY2/PLA2G10/GDNF/TGFB1/ABL1/ESR1/HBEGF/CXCL10/CCN1/VEGFA/SCRIB/FGF2/SMURF1/RET/TACSTD2/SERPINB5/CSF1/PKD2/FKBPL</t>
  </si>
  <si>
    <t xml:space="preserve">HP_ABNORMAL_RESPIRATORY_SYSTEM_MORPHOLOGY</t>
  </si>
  <si>
    <t xml:space="preserve">tags=24%, list=16%, signal=22%</t>
  </si>
  <si>
    <t xml:space="preserve">RSPO1/IL17F/NBN/BLNK/MYO1E/BCL2/CTRC/ADA/SMARCA4/IL2RB/RANBP2/IL23R/SMAD3/ZBTB16/LCK/IL6/ACVRL1/NOS1/UNG/CHUK/CASP8/CCND1/ITPR1/BGN</t>
  </si>
  <si>
    <t xml:space="preserve">GOMF_PHOSPHOPROTEIN_PHOSPHATASE_ACTIVITY</t>
  </si>
  <si>
    <t xml:space="preserve">tags=33%, list=19%, signal=27%</t>
  </si>
  <si>
    <t xml:space="preserve">ACP3/PTPN14/LCK/PTP4A3/PTPRR</t>
  </si>
  <si>
    <t xml:space="preserve">COLINA_TARGETS_OF_4EBP1_AND_4EBP2</t>
  </si>
  <si>
    <t xml:space="preserve">tags=27%, list=17%, signal=23%</t>
  </si>
  <si>
    <t xml:space="preserve">TRIM25/TNFRSF11B/ADA/ADAMTS1/CXCL6/MME/CCND1/CTSH</t>
  </si>
  <si>
    <t xml:space="preserve">GOBP_NEGATIVE_REGULATION_OF_SUPRAMOLECULAR_FIBER_ORGANIZATION</t>
  </si>
  <si>
    <t xml:space="preserve">SLIT2/LMOD1/CAMSAP1</t>
  </si>
  <si>
    <t xml:space="preserve">ZHENG_GLIOBLASTOMA_PLASTICITY_UP</t>
  </si>
  <si>
    <t xml:space="preserve">CTSV/DECR1/KIF4A/TK1/RFC4/CCND1/VWA1/DDX39A/CEBPA/KIF22/CCN1/PRKAR1B</t>
  </si>
  <si>
    <t xml:space="preserve">HP_ABNORMAL_TOENAIL_MORPHOLOGY</t>
  </si>
  <si>
    <t xml:space="preserve">tags=60%, list=32%, signal=41%</t>
  </si>
  <si>
    <t xml:space="preserve">IL17F/SMARCA4/IKBKG/EDAR/INPPL1/NPM1</t>
  </si>
  <si>
    <t xml:space="preserve">WP_SMALL_CELL_LUNG_CANCER</t>
  </si>
  <si>
    <t xml:space="preserve">tags=37%, list=25%, signal=28%</t>
  </si>
  <si>
    <t xml:space="preserve">LAMB1/BCL2/CHUK/CASP8/CCND1/IKBKG/NFKB1</t>
  </si>
  <si>
    <t xml:space="preserve">GOBP_MAST_CELL_ACTIVATION</t>
  </si>
  <si>
    <t xml:space="preserve">tags=27%, list=2%, signal=26%</t>
  </si>
  <si>
    <t xml:space="preserve">IL13/MILR1/CD226/LAT</t>
  </si>
  <si>
    <t xml:space="preserve">GOBP_REGULATION_OF_CARTILAGE_DEVELOPMENT</t>
  </si>
  <si>
    <t xml:space="preserve">BMP6/FRZB/SMAD3/ZBTB16/ACVRL1/SMAD1</t>
  </si>
  <si>
    <t xml:space="preserve">GOBP_RESPONSE_TO_CHEMOKINE</t>
  </si>
  <si>
    <t xml:space="preserve">SLIT2/CCL26/CXCL6/CCL23/ZC3H12A/CXCL8/CXCL11/CX3CL1/CCL7/CCL2/CXCL10/CXCL12/CXCL1</t>
  </si>
  <si>
    <t xml:space="preserve">WP_FIBRIN_COMPLEMENT_RECEPTOR_3_SIGNALING_PATHWAY</t>
  </si>
  <si>
    <t xml:space="preserve">tags=75%, list=40%, signal=46%</t>
  </si>
  <si>
    <t xml:space="preserve">IFNB1/CBLB/IL6/CHUK/TLR3/IKBKG/NFKB1/IRAK1/CCL2/CXCL10/NOS2/IL12B</t>
  </si>
  <si>
    <t xml:space="preserve">BRUINS_UVC_RESPONSE_EARLY_LATE</t>
  </si>
  <si>
    <t xml:space="preserve">AHNAK/CTRC/NTF3/HDAC9/ANKRD11/FAF2/SPRY2/CHCHD6</t>
  </si>
  <si>
    <t xml:space="preserve">GOBP_REGULATION_OF_BONE_MINERALIZATION</t>
  </si>
  <si>
    <t xml:space="preserve">BMP6/NELL1/SMAD3/ENPP1/BMP7</t>
  </si>
  <si>
    <t xml:space="preserve">GOBP_G_PROTEIN_COUPLED_RECEPTOR_SIGNALING_PATHWAY</t>
  </si>
  <si>
    <t xml:space="preserve">POMC/ACP3/GCG/ADA/CCL26/DGKA/IL2/CCL23/ADM/TAFA5/CALCB/PSAPL1/CXCL8/CXCL11/CX3CL1/ARHGEF12/AGRP/ADGRB1/CCL7/CCL2/ESR1/HOMER3/RAMP2/CXCL10/CXCL12/CXCL1</t>
  </si>
  <si>
    <t xml:space="preserve">GOBP_B_CELL_DIFFERENTIATION</t>
  </si>
  <si>
    <t xml:space="preserve">tags=29%, list=10%, signal=26%</t>
  </si>
  <si>
    <t xml:space="preserve">BLNK/BCL2/ADA/IFNB1/HDAC9/IL6/ITM2A/IL2</t>
  </si>
  <si>
    <t xml:space="preserve">GOBP_REGULATION_OF_DNA_RECOMBINATION</t>
  </si>
  <si>
    <t xml:space="preserve">GOBP_POSITIVE_REGULATION_OF_OSTEOBLAST_DIFFERENTIATION</t>
  </si>
  <si>
    <t xml:space="preserve">tags=75%, list=41%, signal=45%</t>
  </si>
  <si>
    <t xml:space="preserve">BMP6/NELL1/SMAD5/IL6/SMAD1/BMP7/CEBPA/CCN1/CCN4/NPPC/FGF2/CEBPB</t>
  </si>
  <si>
    <t xml:space="preserve">SCHLOSSER_SERUM_RESPONSE_AUGMENTED_BY_MYC</t>
  </si>
  <si>
    <t xml:space="preserve">tags=27%, list=9%, signal=25%</t>
  </si>
  <si>
    <t xml:space="preserve">ADA/CTRL/LCK</t>
  </si>
  <si>
    <t xml:space="preserve">HP_ABNORMALITY_OF_LONG_BONE_MORPHOLOGY</t>
  </si>
  <si>
    <t xml:space="preserve">TNFRSF11B/ADA/ZBTB16/CEP164/MMP13/ENPP1/SH3PXD2B/BGN/KLHL41/MAFB/ITCH/TGFB1/INPPL1/KIF22/MATN3/ESR1/SIL1/NPM1</t>
  </si>
  <si>
    <t xml:space="preserve">GOBP_RESPONSE_TO_TRANSFORMING_GROWTH_FACTOR_BETA</t>
  </si>
  <si>
    <t xml:space="preserve">IL17F/SMAD5/SMAD3/ACVRL1/SMAD1/FUT8/AXIN1/MSTN/FURIN/SPRY2/PARP1/TGFB1/SMAD2/LATS1/ABL1</t>
  </si>
  <si>
    <t xml:space="preserve">WP_ERBB_SIGNALING_PATHWAY</t>
  </si>
  <si>
    <t xml:space="preserve">BTC/CBLB/FOXO1/CCND1/ERBB4/ABL1/HBEGF/MAPK9</t>
  </si>
  <si>
    <t xml:space="preserve">PID_IL23_PATHWAY</t>
  </si>
  <si>
    <t xml:space="preserve">tags=68%, list=40%, signal=42%</t>
  </si>
  <si>
    <t xml:space="preserve">IL17F/IL23R/IL6/IL18RAP/IL2/IL17A/IL18/NFKB1/CCL2/CXCL1/NOS2/CD4/IL12B</t>
  </si>
  <si>
    <t xml:space="preserve">IBRAHIM_NRF2_UP</t>
  </si>
  <si>
    <t xml:space="preserve">tags=47%, list=36%, signal=31%</t>
  </si>
  <si>
    <t xml:space="preserve">NBN/BMP6/TLR1/FBXO28/NQO1/FAF2/IKBKG/VPS54/ITCH/DENR/METAP2/MAN1A2/EXOSC3/DDX21/ERP44</t>
  </si>
  <si>
    <t xml:space="preserve">GOBP_MONOSACCHARIDE_METABOLIC_PROCESS</t>
  </si>
  <si>
    <t xml:space="preserve">tags=30%, list=19%, signal=25%</t>
  </si>
  <si>
    <t xml:space="preserve">POMC/GCG/RANBP2/FOXO1/ENPP1/FUT8</t>
  </si>
  <si>
    <t xml:space="preserve">MULLIGHAN_MLL_SIGNATURE_2_DN</t>
  </si>
  <si>
    <t xml:space="preserve">PPL/RANBP2/PTPN14/ITM2A/PTP4A3/KIFAP3/CXCL8</t>
  </si>
  <si>
    <t xml:space="preserve">VANTVEER_BREAST_CANCER_ESR1_UP</t>
  </si>
  <si>
    <t xml:space="preserve">BCL2/GFRA1/FUT8/ERBB4/ESR1/CA12</t>
  </si>
  <si>
    <t xml:space="preserve">GOBP_MICROTUBULE_BASED_MOVEMENT</t>
  </si>
  <si>
    <t xml:space="preserve">NEFL/KIF4A/KIFAP3/DYNC1H1/FYCO1/AP3B1/KIF22</t>
  </si>
  <si>
    <t xml:space="preserve">QI_PLASMACYTOMA_DN</t>
  </si>
  <si>
    <t xml:space="preserve">BLNK/LAMB1/AGR2/RNF25</t>
  </si>
  <si>
    <t xml:space="preserve">HP_ABNORMAL_GLUCOSE_HOMEOSTASIS</t>
  </si>
  <si>
    <t xml:space="preserve">tags=26%, list=19%, signal=22%</t>
  </si>
  <si>
    <t xml:space="preserve">POMC/USP8/CTRC/IL6/ENPP1/HSD11B1/FUT8</t>
  </si>
  <si>
    <t xml:space="preserve">KEGG_ALZHEIMERS_DISEASE</t>
  </si>
  <si>
    <t xml:space="preserve">tags=35%, list=17%, signal=30%</t>
  </si>
  <si>
    <t xml:space="preserve">NOS1/MME/CASP8/ITPR1/ERN1/NDUFB7</t>
  </si>
  <si>
    <t xml:space="preserve">DELACROIX_RAR_BOUND_ES</t>
  </si>
  <si>
    <t xml:space="preserve">tags=47%, list=33%, signal=33%</t>
  </si>
  <si>
    <t xml:space="preserve">MSLN/MME/CCND1/ITPR1/IL3RA/RTBDN/GPA33/SLAMF8/SPRY2/PLA2G10/CEBPA/ACP6/TOP2B/INPPL1/HBEGF/LEFTY2</t>
  </si>
  <si>
    <t xml:space="preserve">GOBP_REGULATION_OF_MUSCLE_CELL_DIFFERENTIATION</t>
  </si>
  <si>
    <t xml:space="preserve">BCL2/NFATC1/HDAC9/SMAD1/NFATC3</t>
  </si>
  <si>
    <t xml:space="preserve">BLANCO_MELO_MERS_COV_INFECTION_MCR5_CELLS_UP</t>
  </si>
  <si>
    <t xml:space="preserve">tags=53%, list=35%, signal=35%</t>
  </si>
  <si>
    <t xml:space="preserve">MUC13/CTRL/ITGB7/ZC3H12A/NFATC3/PGF/SUSD4/HBEGF/ZC3H12D/ENDOU</t>
  </si>
  <si>
    <t xml:space="preserve">HP_APLASIA_HYPOPLASIA_INVOLVING_THE_SKELETON</t>
  </si>
  <si>
    <t xml:space="preserve">tags=47%, list=31%, signal=34%</t>
  </si>
  <si>
    <t xml:space="preserve">NBN/ADA/SMARCA4/KYNU/OCLN/ZBTB16/CHUK/MMP13/SH3PXD2B/BGN/TAB2/ANKRD11/FUT8/KLHL41/IKBKG/GALNT2/MAFB/DYNC1H1/TGFB1/INPPL1/KIF22/MATN3/CCL2/SIL1</t>
  </si>
  <si>
    <t xml:space="preserve">ONDER_CDH1_TARGETS_2_DN</t>
  </si>
  <si>
    <t xml:space="preserve">tags=53%, list=42%, signal=32%</t>
  </si>
  <si>
    <t xml:space="preserve">MYO1E/PPL/CTSV/CDCP1/HDAC9/GALNT3/ITM2A/ZC3H12A/IFI30/PCDH7/CXCL8/NBEAL2/CTSH/IL18/CNTNAP2/HBEGF/DDX60/CA12/CYB5R2/CXCL1/IL4R/EPS8L2/IL15RA/KRT5/CD83/MMP10/DSG3/TACSTD2</t>
  </si>
  <si>
    <t xml:space="preserve">GOBP_XENOBIOTIC_METABOLIC_PROCESS</t>
  </si>
  <si>
    <t xml:space="preserve">tags=70%, list=39%, signal=43%</t>
  </si>
  <si>
    <t xml:space="preserve">NOS1/S100A12/NQO1/CES3/SULT2A1/ACAA1/TPMT</t>
  </si>
  <si>
    <t xml:space="preserve">GOBP_RECEPTOR_METABOLIC_PROCESS</t>
  </si>
  <si>
    <t xml:space="preserve">RSPO1/NTF3/ADM/CXCL8/ANXA2/FUT8/FURIN/ITCH/TGFB1</t>
  </si>
  <si>
    <t xml:space="preserve">GU_PDEF_TARGETS_UP</t>
  </si>
  <si>
    <t xml:space="preserve">tags=70%, list=35%, signal=46%</t>
  </si>
  <si>
    <t xml:space="preserve">SMAD3/SMAD1/MAPKAPK2/TGFB1/SMAD2/MAPK9/VEGFA</t>
  </si>
  <si>
    <t xml:space="preserve">DASU_IL6_SIGNALING_UP</t>
  </si>
  <si>
    <t xml:space="preserve">tags=64%, list=29%, signal=45%</t>
  </si>
  <si>
    <t xml:space="preserve">TNFAIP6/IL6/IFI30/CXCL8/TGFB1/IRAK1/CCL2</t>
  </si>
  <si>
    <t xml:space="preserve">GOBP_DSRNA_PROCESSING</t>
  </si>
  <si>
    <t xml:space="preserve">tags=62%, list=31%, signal=43%</t>
  </si>
  <si>
    <t xml:space="preserve">SMAD3/IL6/ZC3H12A/SMAD1/TGFB1/SMAD2/TARBP2/ESR1</t>
  </si>
  <si>
    <t xml:space="preserve">HP_ABNORMAL_BONE_STRUCTURE</t>
  </si>
  <si>
    <t xml:space="preserve">TNFRSF11B/USP8/SMAD3/GALNT3/CEP164/MMP13/CCND1/ENPP1/SH3PXD2B/BGN/FUT8/IKBKG/TNFSF15/MAFB/TGFB1/INPPL1/KIF22/MATN3/ESR1/NPM1</t>
  </si>
  <si>
    <t xml:space="preserve">HP_LIMITATION_OF_JOINT_MOBILITY</t>
  </si>
  <si>
    <t xml:space="preserve">TNFRSF11B/IL2RB/MMP13/ENPP1/SH3PXD2B/BGN/PNPT1/MAFB/ITCH/ADAMTSL4/TGFB1/INPPL1/KIF22/MVK/MATN3</t>
  </si>
  <si>
    <t xml:space="preserve">GOBP_CARBOHYDRATE_HOMEOSTASIS</t>
  </si>
  <si>
    <t xml:space="preserve">tags=38%, list=26%, signal=29%</t>
  </si>
  <si>
    <t xml:space="preserve">POMC/GCG/SMARCA4/FOXO1/IL6/ERN1/CSRP3/STXBP3/CEBPA/FAM3B</t>
  </si>
  <si>
    <t xml:space="preserve">MIKKELSEN_NPC_HCP_WITH_H3K27ME3</t>
  </si>
  <si>
    <t xml:space="preserve">RSPO1/BMP6/SLIT2/NELL1</t>
  </si>
  <si>
    <t xml:space="preserve">GOBP_EMBRYONIC_MORPHOGENESIS</t>
  </si>
  <si>
    <t xml:space="preserve">RSPO3/LAMB1/SLITRK6/FRZB/CFC1/SMAD3/ZBTB16/ADM/SMAD1/BMP7/AXIN1/BRD2/SPRY2/MAFB/GDNF/TGFB1/SMAD2/LATS1/ABL1/ZBTB17/CCN1</t>
  </si>
  <si>
    <t xml:space="preserve">SWEET_LUNG_CANCER_KRAS_DN</t>
  </si>
  <si>
    <t xml:space="preserve">tags=22%, list=10%, signal=21%</t>
  </si>
  <si>
    <t xml:space="preserve">BMP6/LAMB1/AHNAK/MSLN/DCN/REG3G/ZBTB16/ACVRL1/TNFRSF19</t>
  </si>
  <si>
    <t xml:space="preserve">GOBP_TUMOR_NECROSIS_FACTOR_SUPERFAMILY_CYTOKINE_PRODUCTION</t>
  </si>
  <si>
    <t xml:space="preserve">tags=29%, list=21%, signal=24%</t>
  </si>
  <si>
    <t xml:space="preserve">IL17F/POMC/CLEC4A/TLR1/IL6/IL17A/ZC3H12A/CD86/TLR3/MAPKAPK2/CX3CL1</t>
  </si>
  <si>
    <t xml:space="preserve">GOBP_GROWTH</t>
  </si>
  <si>
    <t xml:space="preserve">tags=38%, list=31%, signal=29%</t>
  </si>
  <si>
    <t xml:space="preserve">NBN/SLIT2/SLITRK6/BCL2/FRZB/TNFAIP6/SMARCA4/RYK/SMAD3/ACVRL1/IL2/CLSTN3/ADM/DRAXIN/MMP13/SMAD1/ENPP1/PSAPL1/AGR2/PNPT1/MSTN/VPS54/ERBB4/SPRY2/ITCH/SIPA1/TGFB1/SMAD2/LATS1/TARBP2/ABL1/ESR1/HBEGF</t>
  </si>
  <si>
    <t xml:space="preserve">YAO_TEMPORAL_RESPONSE_TO_PROGESTERONE_CLUSTER_14</t>
  </si>
  <si>
    <t xml:space="preserve">SMARCA4/PTP4A3/MME/APEX1/IRAK1</t>
  </si>
  <si>
    <t xml:space="preserve">GOBP_DNA_REPLICATION</t>
  </si>
  <si>
    <t xml:space="preserve">tags=31%, list=14%, signal=27%</t>
  </si>
  <si>
    <t xml:space="preserve">NBN/ACVRL1/ATF1/RFC4</t>
  </si>
  <si>
    <t xml:space="preserve">RODRIGUES_THYROID_CARCINOMA_ANAPLASTIC_DN</t>
  </si>
  <si>
    <t xml:space="preserve">tags=36%, list=24%, signal=29%</t>
  </si>
  <si>
    <t xml:space="preserve">TNFRSF11B/SLIT2/BCL2/WASF3/FOXO1/SMAD1/NFATC3/ENPP1/ABI3BP/ITPR1/AFAP1L2/KLHL41/FNDC1/TMEM25/PBXIP1/FYCO1</t>
  </si>
  <si>
    <t xml:space="preserve">WP_HEPATITIS_B_INFECTION</t>
  </si>
  <si>
    <t xml:space="preserve">BCL2/IFNB1/NFATC1/SMAD3/IL6/CHUK/CASP8/NFATC3/CXCL8/TLR3/TAB2/IKBKG/NFKB1/TGFB1/IRAK1/SMAD2/MAVS</t>
  </si>
  <si>
    <t xml:space="preserve">KEGG_FC_EPSILON_RI_SIGNALING_PATHWAY</t>
  </si>
  <si>
    <t xml:space="preserve">tags=38%, list=9%, signal=35%</t>
  </si>
  <si>
    <t xml:space="preserve">IL4/AKT3/IL13/HRAS/TNF/LAT</t>
  </si>
  <si>
    <t xml:space="preserve">WP_MIRNAS_INVOLVEMENT_IN_THE_IMMUNE_RESPONSE_IN_SEPSIS</t>
  </si>
  <si>
    <t xml:space="preserve">tags=47%, list=26%, signal=35%</t>
  </si>
  <si>
    <t xml:space="preserve">IL6/CHUK/CXCL8/TAB2/IKBKG/NFKB1/IRAK1</t>
  </si>
  <si>
    <t xml:space="preserve">DER_IFN_ALPHA_RESPONSE_UP</t>
  </si>
  <si>
    <t xml:space="preserve">IL6/IFI30/CASP8/CSRP3/GMPR/TRIM21</t>
  </si>
  <si>
    <t xml:space="preserve">HP_ABNORMALITY_OF_ACID_BASE_HOMEOSTASIS</t>
  </si>
  <si>
    <t xml:space="preserve">tags=29%, list=20%, signal=23%</t>
  </si>
  <si>
    <t xml:space="preserve">USP8/KYNU/IL6/PNPT1</t>
  </si>
  <si>
    <t xml:space="preserve">GOBP_CELLULAR_NITROGEN_COMPOUND_CATABOLIC_PROCESS</t>
  </si>
  <si>
    <t xml:space="preserve">tags=50%, list=36%, signal=33%</t>
  </si>
  <si>
    <t xml:space="preserve">ADA/KYNU/ENTPD5/IL6/UNG/ZC3H12A/DHX36/ENPP1/ERN1/MAPKAPK2/PNPT1/APEX1/GDNF/ENTPD6/FUS/NPM1/EXOSC3/ZC3H12D/CNP</t>
  </si>
  <si>
    <t xml:space="preserve">GOBP_POSITIVE_REGULATION_OF_BONE_MINERALIZATION</t>
  </si>
  <si>
    <t xml:space="preserve">BMP6/NELL1/SMAD3/BMP7</t>
  </si>
  <si>
    <t xml:space="preserve">HATADA_METHYLATED_IN_LUNG_CANCER_UP</t>
  </si>
  <si>
    <t xml:space="preserve">tags=32%, list=13%, signal=28%</t>
  </si>
  <si>
    <t xml:space="preserve">SLIT2/NOS3/FRZB/NELL1/NEFL/LCK/PNMA1</t>
  </si>
  <si>
    <t xml:space="preserve">REACTOME_SIGNALING_BY_ERBB4</t>
  </si>
  <si>
    <t xml:space="preserve">tags=54%, list=34%, signal=36%</t>
  </si>
  <si>
    <t xml:space="preserve">BTC/TAB2/ERBB4/ITCH/ESR1/HBEGF/CXCL12</t>
  </si>
  <si>
    <t xml:space="preserve">GOBP_NEGATIVE_REGULATION_OF_LEUKOCYTE_MIGRATION</t>
  </si>
  <si>
    <t xml:space="preserve">tags=21%, list=4%, signal=21%</t>
  </si>
  <si>
    <t xml:space="preserve">SLIT2/TNFAIP6/ADA</t>
  </si>
  <si>
    <t xml:space="preserve">GAUSSMANN_MLL_AF4_FUSION_TARGETS_F_UP</t>
  </si>
  <si>
    <t xml:space="preserve">TNFRSF11B/TLR1/PTP4A3/MME/DECR1/CTSH/AFAP1L2/CX3CL1/IL18/ADAMTSL4</t>
  </si>
  <si>
    <t xml:space="preserve">GOBP_NEGATIVE_REGULATION_OF_TRANSPORT</t>
  </si>
  <si>
    <t xml:space="preserve">NOS3/BCL2/FAM3D/ADA/KEL/LIF/NOS1/ENPP1/VAMP8/PSMD9/ANXA2/STXBP3/PLA2G10/NFKB1/SUMO1</t>
  </si>
  <si>
    <t xml:space="preserve">HP_ABNORMAL_ADIPOSE_TISSUE_MORPHOLOGY</t>
  </si>
  <si>
    <t xml:space="preserve">tags=41%, list=29%, signal=30%</t>
  </si>
  <si>
    <t xml:space="preserve">POMC/USP8/LCK/ENPP1/CSRP3/TGFB1/CCL2</t>
  </si>
  <si>
    <t xml:space="preserve">GOBP_REGULATION_OF_CELL_DEVELOPMENT</t>
  </si>
  <si>
    <t xml:space="preserve">SLIT2/BCL2/FRZB/PAEP/LIF/PRTG/RYK/HDAC9/NEFL/IL6/MME/DRAXIN/DHX36/BMP7</t>
  </si>
  <si>
    <t xml:space="preserve">GOBP_GLYCOSYLATION</t>
  </si>
  <si>
    <t xml:space="preserve">GCNT1/GALNT10/ENTPD5/GALNT3/FUT8/GALNT2</t>
  </si>
  <si>
    <t xml:space="preserve">HP_ABNORMALITY_OF_MUSCLE_SIZE</t>
  </si>
  <si>
    <t xml:space="preserve">tags=45%, list=35%, signal=30%</t>
  </si>
  <si>
    <t xml:space="preserve">NBN/USP8/SMARCA4/NEFL/MME/ADSL/VWA1/KLHL41/PNPT1/MSTN/ERBB4/MAFB/DYNC1H1/TGFB1/FUS/SIL1/EXOSC3/SMPD1</t>
  </si>
  <si>
    <t xml:space="preserve">MANALO_HYPOXIA_UP</t>
  </si>
  <si>
    <t xml:space="preserve">tags=40%, list=25%, signal=31%</t>
  </si>
  <si>
    <t xml:space="preserve">LAMB1/ITM2A/ADM/ENPP1/BGN/PTPRR/CX3CL1/PGF</t>
  </si>
  <si>
    <t xml:space="preserve">BOYLAN_MULTIPLE_MYELOMA_PCA1_UP</t>
  </si>
  <si>
    <t xml:space="preserve">tags=20%, list=1%, signal=20%</t>
  </si>
  <si>
    <t xml:space="preserve">RECK/ITGAL</t>
  </si>
  <si>
    <t xml:space="preserve">REACTOME_DOWNSTREAM_SIGNALING_EVENTS_OF_B_CELL_RECEPTOR_BCR</t>
  </si>
  <si>
    <t xml:space="preserve">tags=43%, list=25%, signal=33%</t>
  </si>
  <si>
    <t xml:space="preserve">NFATC1/CHUK/NFATC3/PSMD9/IKBKG/NFKB1</t>
  </si>
  <si>
    <t xml:space="preserve">GRAESSMANN_RESPONSE_TO_MC_AND_DOXORUBICIN_UP</t>
  </si>
  <si>
    <t xml:space="preserve">tags=48%, list=39%, signal=31%</t>
  </si>
  <si>
    <t xml:space="preserve">AHNAK/NOS3/RNF135/EHD4/LIF/DGKA/IFI30/NFATC3/PSAPL1/NBEAL2/IL18/MAFB/PGF/CLEC4G/MAPK9/VEGFA/SCARB1/ACAA1/S100A13/ASS1/KRT5</t>
  </si>
  <si>
    <t xml:space="preserve">KEGG_SMALL_CELL_LUNG_CANCER</t>
  </si>
  <si>
    <t xml:space="preserve">tags=50%, list=36%, signal=32%</t>
  </si>
  <si>
    <t xml:space="preserve">LAMB1/BCL2/CHUK/CCND1/IKBKG/NFKB1/XIAP/NOS2</t>
  </si>
  <si>
    <t xml:space="preserve">GOMF_SIGNALING_RECEPTOR_REGULATOR_ACTIVITY</t>
  </si>
  <si>
    <t xml:space="preserve">tags=43%, list=35%, signal=32%</t>
  </si>
  <si>
    <t xml:space="preserve">IL17F/PSPN/POMC/BTC/GCG/BMP6/TNFRSF11B/FAM3D/INSL5/NTF3/LIF/IFNB1/CCL26/CXCL6/IL6/PROK1/IL2/CCL23/ADM/IL17A/TAFA5/CALCB/BMP7/CXCL8/FGF19/CDNF/CXCL11/IL22/MSTN/CX3CL1/DKK4/TNFSF15/IL32/IL18/PDGFC/AGRP/PGF/GDNF/FAM3B/TNFSF13/TGFB1/CCL7/CD70/CCL2/HBEGF/CCK/IL33/CXCL10/LEFTY2/CXCL12/CXCL1/VEGFA/ENDOU</t>
  </si>
  <si>
    <t xml:space="preserve">GOBP_POTASSIUM_ION_TRANSPORT</t>
  </si>
  <si>
    <t xml:space="preserve">tags=27%, list=10%, signal=25%</t>
  </si>
  <si>
    <t xml:space="preserve">NOS3/KEL/NOS1</t>
  </si>
  <si>
    <t xml:space="preserve">KOBAYASHI_EGFR_SIGNALING_24HR_UP</t>
  </si>
  <si>
    <t xml:space="preserve">tags=55%, list=30%, signal=38%</t>
  </si>
  <si>
    <t xml:space="preserve">PPL/CBLB/AHNAK2/CTSH/PBXIP1/CALCOCO1</t>
  </si>
  <si>
    <t xml:space="preserve">HOFMANN_CELL_LYMPHOMA_DN</t>
  </si>
  <si>
    <t xml:space="preserve">HRAS/IL11RA/IL1RL2</t>
  </si>
  <si>
    <t xml:space="preserve">HP_ABNORMALITY_OF_THE_METAPHYSIS</t>
  </si>
  <si>
    <t xml:space="preserve">TNFRSF11B/ADA/MMP13/SH3PXD2B/BGN/TGFB1/INPPL1/KIF22/MATN3/NPM1</t>
  </si>
  <si>
    <t xml:space="preserve">HP_ABNORMAL_EXTERNAL_GENITALIA</t>
  </si>
  <si>
    <t xml:space="preserve">tags=27%, list=19%, signal=23%</t>
  </si>
  <si>
    <t xml:space="preserve">RSPO1/RNF135/LMOD1/SMARCA4/IL23R/ZBTB16/CHUK/ANKRD11/KLHL41</t>
  </si>
  <si>
    <t xml:space="preserve">KIM_WT1_TARGETS_DN</t>
  </si>
  <si>
    <t xml:space="preserve">NBN/TRIM25/LAMB1/MAP4K5/CCND1/NFATC3</t>
  </si>
  <si>
    <t xml:space="preserve">GOBP_CYTOSOLIC_TRANSPORT</t>
  </si>
  <si>
    <t xml:space="preserve">EVI5/RILP/VPS54/STX5/PIKFYVE/SNX5</t>
  </si>
  <si>
    <t xml:space="preserve">HAN_SATB1_TARGETS_DN</t>
  </si>
  <si>
    <t xml:space="preserve">ADAMTS1/PAEP/LIF/CCL26/IL6/ITM2A/ENPP1/AGR2/FUT8/TNFSF15/IL32/TGFB1/CCL2/ABL1/CA12/CXCL1/GBP2</t>
  </si>
  <si>
    <t xml:space="preserve">REACTOME_METABOLISM_OF_VITAMINS_AND_COFACTORS</t>
  </si>
  <si>
    <t xml:space="preserve">NOS3/CTRC/ENPP1</t>
  </si>
  <si>
    <t xml:space="preserve">GOBP_MONOCYTE_CHEMOTAXIS</t>
  </si>
  <si>
    <t xml:space="preserve">SLIT2/CCL26/IL6/CCL23/S100A12/SLAMF8/CX3CL1/CCL7/CCL2/CXCL17/CXCL10/CXCL12</t>
  </si>
  <si>
    <t xml:space="preserve">LINDGREN_BLADDER_CANCER_CLUSTER_3_DN</t>
  </si>
  <si>
    <t xml:space="preserve">AHNAK/DGKA/SMAD3/CCND1/BMP7/CTSH/AGR2/SPRY2/TARBP2/NPM1</t>
  </si>
  <si>
    <t xml:space="preserve">HP_SKELETAL_MUSCLE_ATROPHY</t>
  </si>
  <si>
    <t xml:space="preserve">tags=50%, list=35%, signal=33%</t>
  </si>
  <si>
    <t xml:space="preserve">NBN/USP8/NEFL/MME/ADSL/VWA1/KLHL41/PNPT1/ERBB4/MAFB/DYNC1H1/TGFB1/FUS/SIL1/EXOSC3/SMPD1</t>
  </si>
  <si>
    <t xml:space="preserve">HP_MUSCLE_WEAKNESS</t>
  </si>
  <si>
    <t xml:space="preserve">tags=40%, list=33%, signal=28%</t>
  </si>
  <si>
    <t xml:space="preserve">NBN/TNFRSF11B/PDCD1/RANBP2/ZBTB16/NEFL/MME/CCND1/VWA1/KLHL41/PNPT1/ERBB4/DYNC1H1/TGFB1/IRAK1/FUS/SIL1/NPM1/EXOSC3</t>
  </si>
  <si>
    <t xml:space="preserve">HP_SOMATIC_MUTATION</t>
  </si>
  <si>
    <t xml:space="preserve">NBN/ADA/FOXO1/IL6/CASP8/CCND1/AXIN1/CEBPA/ABL1/ESR1/NPM1</t>
  </si>
  <si>
    <t xml:space="preserve">GOBP_REGULATION_OF_ANATOMICAL_STRUCTURE_MORPHOGENESIS</t>
  </si>
  <si>
    <t xml:space="preserve">tags=25%, list=17%, signal=23%</t>
  </si>
  <si>
    <t xml:space="preserve">IL17F/RSPO3/TNFRSF11B/SLIT2/DCN/NOS3/ADA/KEL/ADAMTS1/LIF/RYK/WASF3/FGR/NEFL/IL6/PROK1/ACVRL1/ADM/ZC3H12A/CAMSAP1/DRAXIN/TAFA5/DHX36/SMAD1/BMP7/CXCL8/CTSH/TLR3</t>
  </si>
  <si>
    <t xml:space="preserve">VANLOO_SP3_TARGETS_DN</t>
  </si>
  <si>
    <t xml:space="preserve">tags=40%, list=17%, signal=34%</t>
  </si>
  <si>
    <t xml:space="preserve">ADA/IL18RAP/IFI30/CTSH</t>
  </si>
  <si>
    <t xml:space="preserve">SERVITJA_LIVER_HNF1A_TARGETS_DN</t>
  </si>
  <si>
    <t xml:space="preserve">tags=54%, list=35%, signal=35%</t>
  </si>
  <si>
    <t xml:space="preserve">ACP3/HSD11B1/HAO1/CES3/PDGFC/ESR1/GBP2</t>
  </si>
  <si>
    <t xml:space="preserve">BASAKI_YBX1_TARGETS_UP</t>
  </si>
  <si>
    <t xml:space="preserve">EHD4/AFAP1L1/UNG/KIF4A/TK1/DDX39A/GALNT2/IRAK1/KIF22/SNX5</t>
  </si>
  <si>
    <t xml:space="preserve">GOBP_NEGATIVE_REGULATION_OF_HORMONE_SECRETION</t>
  </si>
  <si>
    <t xml:space="preserve">tags=25%, list=17%, signal=21%</t>
  </si>
  <si>
    <t xml:space="preserve">FAM3D/LIF/PSMD9</t>
  </si>
  <si>
    <t xml:space="preserve">GOBP_MICROTUBULE_BASED_TRANSPORT</t>
  </si>
  <si>
    <t xml:space="preserve">NEFL/KIF4A/KIFAP3/DYNC1H1/FYCO1/AP3B1</t>
  </si>
  <si>
    <t xml:space="preserve">GOBP_TRANSPORT_ALONG_MICROTUBULE</t>
  </si>
  <si>
    <t xml:space="preserve">HP_ACNE</t>
  </si>
  <si>
    <t xml:space="preserve">USP8/IL23R/ENPP1/SH3PXD2B</t>
  </si>
  <si>
    <t xml:space="preserve">HP_PANCYTOPENIA</t>
  </si>
  <si>
    <t xml:space="preserve">tags=55%, list=36%, signal=36%</t>
  </si>
  <si>
    <t xml:space="preserve">NBN/ZBTB16/ITCH/NPM1/XIAP/SH2D1A</t>
  </si>
  <si>
    <t xml:space="preserve">VERHAAK_GLIOBLASTOMA_MESENCHYMAL</t>
  </si>
  <si>
    <t xml:space="preserve">GCNT1/ACP3/LAMB1/KYNU/SCPEP1/CDCP1/IFI30/CASP8/ANXA2/SLAMF8/FURIN/MAFB</t>
  </si>
  <si>
    <t xml:space="preserve">GOBP_CELL_AGING</t>
  </si>
  <si>
    <t xml:space="preserve">PRELP/BCL2/MME/PNPT1/MORC3/MAP3K5/ABL1/NPM1/MAPK9</t>
  </si>
  <si>
    <t xml:space="preserve">WP_RESISTIN_AS_A_REGULATOR_OF_INFLAMMATION</t>
  </si>
  <si>
    <t xml:space="preserve">IL6/CHUK/ITPR1/CXCL8/IKBKG/NFKB1</t>
  </si>
  <si>
    <t xml:space="preserve">GOBP_EMBRYONIC_ORGAN_DEVELOPMENT</t>
  </si>
  <si>
    <t xml:space="preserve">tags=40%, list=27%, signal=31%</t>
  </si>
  <si>
    <t xml:space="preserve">RSPO3/SLITRK6/FRZB/ADA/LIF/SMAD3/ADM/CASP8/BMP7/CXCL8/PDGFC/SPRY2/MAFB/PCDH12/CEBPA/GDNF/TGFB1/SMAD2</t>
  </si>
  <si>
    <t xml:space="preserve">HP_JUVENILE_ONSET</t>
  </si>
  <si>
    <t xml:space="preserve">tags=58%, list=37%, signal=37%</t>
  </si>
  <si>
    <t xml:space="preserve">NEFL/GALNT3/ITPR1/TGFB1/SMPD1/CC2D1A/CD4</t>
  </si>
  <si>
    <t xml:space="preserve">RICKMAN_TUMOR_DIFFERENTIATED_WELL_VS_POORLY_UP</t>
  </si>
  <si>
    <t xml:space="preserve">tags=45%, list=27%, signal=33%</t>
  </si>
  <si>
    <t xml:space="preserve">FRZB/SPRY2/PARP1/CHCHD6/CAPS</t>
  </si>
  <si>
    <t xml:space="preserve">HP_ABNORMALITY_OF_THE_PANCREAS</t>
  </si>
  <si>
    <t xml:space="preserve">NBN/CTRC/IL23R/CCND1/ENPP1</t>
  </si>
  <si>
    <t xml:space="preserve">GOCC_NUCLEAR_ENVELOPE</t>
  </si>
  <si>
    <t xml:space="preserve">tags=27%, list=15%, signal=23%</t>
  </si>
  <si>
    <t xml:space="preserve">BCL2/NELL1/RANBP2/SMAD3/CCND1/SMAD1/ITPR1/ERN1</t>
  </si>
  <si>
    <t xml:space="preserve">FLECHNER_PBL_KIDNEY_TRANSPLANT_OK_VS_DONOR_UP</t>
  </si>
  <si>
    <t xml:space="preserve">AHNAK/IPCEF1/PSMD9/MORC3/BTN3A2/TOP2B/HBEGF</t>
  </si>
  <si>
    <t xml:space="preserve">HP_ABNORMALITY_OF_THE_PINNA</t>
  </si>
  <si>
    <t xml:space="preserve">tags=25%, list=18%, signal=21%</t>
  </si>
  <si>
    <t xml:space="preserve">NBN/CHUK/ENPP1/SH3PXD2B/TAB2/ANKRD11</t>
  </si>
  <si>
    <t xml:space="preserve">GOBP_REGULATION_OF_WOUND_HEALING</t>
  </si>
  <si>
    <t xml:space="preserve">tags=36%, list=13%, signal=31%</t>
  </si>
  <si>
    <t xml:space="preserve">NOS3/REG3G/OCLN/SMAD3/TAFA5</t>
  </si>
  <si>
    <t xml:space="preserve">REACTOME_TOLL_LIKE_RECEPTOR_CASCADES</t>
  </si>
  <si>
    <t xml:space="preserve">CTSV/TLR1/ATF1/CHUK/S100A12/CASP8/TLR3/TAB2/MAPKAPK2/IKBKG/NFKB1/IRAK1</t>
  </si>
  <si>
    <t xml:space="preserve">HP_ABNORMAL_BLOOD_GLUCOSE_CONCENTRATION</t>
  </si>
  <si>
    <t xml:space="preserve">POMC/IL6/FUT8</t>
  </si>
  <si>
    <t xml:space="preserve">KOKKINAKIS_METHIONINE_DEPRIVATION_96HR_UP</t>
  </si>
  <si>
    <t xml:space="preserve">DCN/SMAD5/IL6/SMAD1/BGN/CXCL8/TLR3</t>
  </si>
  <si>
    <t xml:space="preserve">WP_NETWORK_MAP_OF_SARSCOV2_SIGNALING_PATHWAY</t>
  </si>
  <si>
    <t xml:space="preserve">IFNB1/CCL26/SMAD5/CXCL6/LCK/IL6/IL18RAP/IL17A/CASP8/SMAD1/NFATC3/CXCL8/IL22/IKBKG/IL18/ITCH/IRAK1/MAVS/CCL2/IL33/CXCL10/CXCL12/CXCL1</t>
  </si>
  <si>
    <t xml:space="preserve">PID_TNF_PATHWAY</t>
  </si>
  <si>
    <t xml:space="preserve">MAP4K5/CHUK/CASP8/TAB2/IKBKG/MAP3K5/NFKB1</t>
  </si>
  <si>
    <t xml:space="preserve">GOMF_RIBONUCLEOTIDE_BINDING</t>
  </si>
  <si>
    <t xml:space="preserve">tags=53%, list=42%, signal=34%</t>
  </si>
  <si>
    <t xml:space="preserve">MYO1E/NOS3/MYO9B/SMARCA4/EHD4/RYK/MAP4K5/DGKA/FGR/LCK/ACVRL1/NOS1/KIF4A/TK1/CHUK/DHX36/RFC4/ENPP1/ERN1/DDX39A/MAPKAPK2/HAO1/ERBB4/MAP3K5/DYNC1H1/PIKFYVE/ATAD3B/IRAK1/TOP2B/KIF22/MVK/LATS1/ABL1/RAB44/MKNK1/SULT2A1/DDX60/PRKAR1B/MAPK9/DDX21/GBP2/NOS2/ASS1/CRACR2A/SEPTIN8/PFKFB2/STK39/RET</t>
  </si>
  <si>
    <t xml:space="preserve">HP_ABNORMALITY_OF_ADRENAL_MORPHOLOGY</t>
  </si>
  <si>
    <t xml:space="preserve">POMC/USP8/ENPP1</t>
  </si>
  <si>
    <t xml:space="preserve">HP_ABNORMALITY_OF_THE_ADRENAL_GLANDS</t>
  </si>
  <si>
    <t xml:space="preserve">GOBP_POSITIVE_REGULATION_OF_I_KAPPAB_KINASE_NF_KAPPAB_SIGNALING</t>
  </si>
  <si>
    <t xml:space="preserve">TRIM25/TNFRSF19/CHUK/DHX36/S100A12/CASP8/TLR3/TAB2/IKBKG/CX3CL1/EDAR/IRAK1/MAVS/ABL1/TRIM21/TRIM5/DDX21/CC2D1A/CLEC4D/CD4/S100A13</t>
  </si>
  <si>
    <t xml:space="preserve">WP_RANKLRANK_SIGNALING_PATHWAY</t>
  </si>
  <si>
    <t xml:space="preserve">tags=46%, list=25%, signal=35%</t>
  </si>
  <si>
    <t xml:space="preserve">TNFRSF11B/NFATC1/CHUK/TAB2/IKBKG/NFKB1</t>
  </si>
  <si>
    <t xml:space="preserve">GRYDER_PAX3FOXO1_TOP_ENHANCERS</t>
  </si>
  <si>
    <t xml:space="preserve">tags=78%, list=48%, signal=41%</t>
  </si>
  <si>
    <t xml:space="preserve">BCL2/MYO9B/GALNT2/PARP1/PGF/GMPR/SNX29/MAN1A2/IL4R/SCARB1/ASS1/LRIG1/HDAC5/ALK</t>
  </si>
  <si>
    <t xml:space="preserve">HP_ABNORMAL_UMBILICUS_MORPHOLOGY</t>
  </si>
  <si>
    <t xml:space="preserve">LMOD1/SMAD3/SH3PXD2B/IKBKG</t>
  </si>
  <si>
    <t xml:space="preserve">GOBP_MALE_SEX_DIFFERENTIATION</t>
  </si>
  <si>
    <t xml:space="preserve">BMP6/BCL2/SMAD5/GFRA1/CCND1/TLR3</t>
  </si>
  <si>
    <t xml:space="preserve">GOBP_RESPONSE_TO_VITAMIN</t>
  </si>
  <si>
    <t xml:space="preserve">TRIM25/KYNU/CCND1/BMP7</t>
  </si>
  <si>
    <t xml:space="preserve">HP_VISUAL_IMPAIRMENT</t>
  </si>
  <si>
    <t xml:space="preserve">tags=32%, list=27%, signal=25%</t>
  </si>
  <si>
    <t xml:space="preserve">DCN/USP8/SMARCA4/IL2RB/IL23R/ACVRL1/CEP164/ENPP1/ITPR1/ANKRD11/IKBKG/MAFB/PCDH12/DYNC1H1/ADAMTSL4/AP3B1</t>
  </si>
  <si>
    <t xml:space="preserve">GOBP_REGULATION_OF_ALPHA_BETA_T_CELL_DIFFERENTIATION</t>
  </si>
  <si>
    <t xml:space="preserve">ADA/IL23R/ZBTB16/IL2/ZC3H12A/CD86</t>
  </si>
  <si>
    <t xml:space="preserve">HELLER_HDAC_TARGETS_SILENCED_BY_METHYLATION_UP</t>
  </si>
  <si>
    <t xml:space="preserve">tags=35%, list=31%, signal=25%</t>
  </si>
  <si>
    <t xml:space="preserve">PPL/MYO9B/PAEP/CTSV/NEFL/AHNAK2/KIF4A/CXCL11/MAFB/PGF/GMPR/CNTNAP2/CCK</t>
  </si>
  <si>
    <t xml:space="preserve">GOBP_SECOND_MESSENGER_MEDIATED_SIGNALING</t>
  </si>
  <si>
    <t xml:space="preserve">POMC/NOS3/ADA/NFATC1/NOS1/ADM/HRC/NFATC3/ITPR1/CXCL8</t>
  </si>
  <si>
    <t xml:space="preserve">ALCALAY_AML_BY_NPM1_LOCALIZATION_DN</t>
  </si>
  <si>
    <t xml:space="preserve">KYNU/HDAC9/ITM2A/KIF4A/TK1/GPA33/PALM2AKAP2/DDX60/VEGFA/BANK1</t>
  </si>
  <si>
    <t xml:space="preserve">SMID_BREAST_CANCER_BASAL_UP</t>
  </si>
  <si>
    <t xml:space="preserve">tags=38%, list=35%, signal=27%</t>
  </si>
  <si>
    <t xml:space="preserve">WIF1/TNFRSF11B/MSLN/PRELP/CTSV/PTPN14/PTP4A3/ADM/CXCL8/CXCL11/SLAMF8/CX3CL1/HEPH/IL32/OBP2B/CCL7/SERPINB4/CCL2/HOMER3/HBEGF/CXCL10/LEFTY2/CYB5R2/CXCL1/VEGFA</t>
  </si>
  <si>
    <t xml:space="preserve">TAKEDA_TARGETS_OF_NUP98_HOXA9_FUSION_16D_DN</t>
  </si>
  <si>
    <t xml:space="preserve">tags=40%, list=6%, signal=38%</t>
  </si>
  <si>
    <t xml:space="preserve">CAPN3/ARG1/CEACAM8/ADGRG3</t>
  </si>
  <si>
    <t xml:space="preserve">HP_ABNORMALITY_OF_BONE_MARROW_CELL_MORPHOLOGY</t>
  </si>
  <si>
    <t xml:space="preserve">NBN/ZBTB16/CCND1/NBEAL2/ITCH/TGFB1/NPM1/XIAP/SH2D1A</t>
  </si>
  <si>
    <t xml:space="preserve">REACTOME_DNA_DOUBLE_STRAND_BREAK_REPAIR</t>
  </si>
  <si>
    <t xml:space="preserve">tags=50%, list=30%, signal=35%</t>
  </si>
  <si>
    <t xml:space="preserve">NBN/RFC4/PARP1/SUMO1/ABL1</t>
  </si>
  <si>
    <t xml:space="preserve">BIOCARTA_CYTOKINE_PATHWAY</t>
  </si>
  <si>
    <t xml:space="preserve">IFNB1/IL6/IL2/IL17A/CXCL8/IL18/TXLNA</t>
  </si>
  <si>
    <t xml:space="preserve">HP_ABNORMALITY_OF_THE_MUSCULATURE_OF_THE_LIMBS</t>
  </si>
  <si>
    <t xml:space="preserve">tags=32%, list=24%, signal=25%</t>
  </si>
  <si>
    <t xml:space="preserve">USP8/NEFL/MME/VWA1/KLHL41/PNPT1/DYNC1H1</t>
  </si>
  <si>
    <t xml:space="preserve">BIDUS_METASTASIS_UP</t>
  </si>
  <si>
    <t xml:space="preserve">AZI2/KIF4A/PNMA1/RFC4</t>
  </si>
  <si>
    <t xml:space="preserve">GRAESSMANN_RESPONSE_TO_MC_AND_SERUM_DEPRIVATION_UP</t>
  </si>
  <si>
    <t xml:space="preserve">tags=53%, list=35%, signal=36%</t>
  </si>
  <si>
    <t xml:space="preserve">TRIM25/PRELP/BOC/CCL23/ABI3BP/BGN/HSD11B1/TLR3/STK11IP/CCL7/CCL2/TRIM21/DDX60/CXCL10/TRIM5/GBP2</t>
  </si>
  <si>
    <t xml:space="preserve">KEGG_AUTOIMMUNE_THYROID_DISEASE</t>
  </si>
  <si>
    <t xml:space="preserve">tags=20%, list=12%, signal=18%</t>
  </si>
  <si>
    <t xml:space="preserve">IL2/CD86</t>
  </si>
  <si>
    <t xml:space="preserve">KIM_GLIS2_TARGETS_UP</t>
  </si>
  <si>
    <t xml:space="preserve">DCN/CCL23/CX3CL1/CCL2/CXCL10/CXCL12</t>
  </si>
  <si>
    <t xml:space="preserve">HP_PROMINENT_NASAL_BRIDGE</t>
  </si>
  <si>
    <t xml:space="preserve">tags=30%, list=21%, signal=24%</t>
  </si>
  <si>
    <t xml:space="preserve">NBN/ANKRD11/GALNT2</t>
  </si>
  <si>
    <t xml:space="preserve">HP_ABNORMALITY_OF_THE_BLADDER</t>
  </si>
  <si>
    <t xml:space="preserve">tags=42%, list=30%, signal=30%</t>
  </si>
  <si>
    <t xml:space="preserve">NBN/LMOD1/PDCD1/SMAD3/NEFL/CCND1/GALNT2/TGFB1/CCL2/FUS</t>
  </si>
  <si>
    <t xml:space="preserve">WP_PHOTODYNAMIC_THERAPYINDUCED_NFKB_SURVIVAL_SIGNALING</t>
  </si>
  <si>
    <t xml:space="preserve">tags=42%, list=16%, signal=35%</t>
  </si>
  <si>
    <t xml:space="preserve">IL6/IL2/CHUK/CCND1/CXCL8</t>
  </si>
  <si>
    <t xml:space="preserve">HP_PACE_OF_PROGRESSION</t>
  </si>
  <si>
    <t xml:space="preserve">tags=30%, list=24%, signal=24%</t>
  </si>
  <si>
    <t xml:space="preserve">TNFRSF11B/LAMB1/MYO1E/NEFL/MME/ITPR1/NBEAL2/SPRY2/DYNC1H1</t>
  </si>
  <si>
    <t xml:space="preserve">GOBP_DNA_CONFORMATION_CHANGE</t>
  </si>
  <si>
    <t xml:space="preserve">NBN/DHX36/RFC4/AXIN1/BRD2/TOP2B/ABL1/UBR2/NPM1</t>
  </si>
  <si>
    <t xml:space="preserve">WORSCHECH_TUMOR_EVASION_AND_TOLEROGENICITY_UP</t>
  </si>
  <si>
    <t xml:space="preserve">BLNK/IFNB1/IL23R/IL6/CCL23/CX3CL1/NFKB1/CCL2/CXCL10/IFNAR1/IL12B</t>
  </si>
  <si>
    <t xml:space="preserve">GOBP_ORGANIC_ACID_CATABOLIC_PROCESS</t>
  </si>
  <si>
    <t xml:space="preserve">NOS3/KYNU/AMDHD1/NOS1/DECR1</t>
  </si>
  <si>
    <t xml:space="preserve">GRESHOCK_CANCER_COPY_NUMBER_UP</t>
  </si>
  <si>
    <t xml:space="preserve">NBN/BCL2/FOXO1/ZBTB16/LCK/IL2/ATF1/RNF213/CCND1/ERG/PCSK7/ARHGEF12/MAFB/CEBPA/FUS/ABL1/NPM1</t>
  </si>
  <si>
    <t xml:space="preserve">HP_DISPLACEMENT_OF_THE_URETHRAL_MEATUS</t>
  </si>
  <si>
    <t xml:space="preserve">tags=20%, list=4%, signal=19%</t>
  </si>
  <si>
    <t xml:space="preserve">RSPO1/SMARCA4</t>
  </si>
  <si>
    <t xml:space="preserve">JAATINEN_HEMATOPOIETIC_STEM_CELL_UP</t>
  </si>
  <si>
    <t xml:space="preserve">tags=35%, list=23%, signal=28%</t>
  </si>
  <si>
    <t xml:space="preserve">COL24A1/UNG/SMAD1/ERG/IL18/PDGFC</t>
  </si>
  <si>
    <t xml:space="preserve">GOBP_REGULATION_OF_PEPTIDYL_SERINE_PHOSPHORYLATION</t>
  </si>
  <si>
    <t xml:space="preserve">tags=31%, list=12%, signal=28%</t>
  </si>
  <si>
    <t xml:space="preserve">GCG/BCL2/NTF3/LIF/IFNB1/IL6/NOS1/HRC</t>
  </si>
  <si>
    <t xml:space="preserve">WANG_LMO4_TARGETS_DN</t>
  </si>
  <si>
    <t xml:space="preserve">USP8/OCLN/FBXO28/FUT8/FAF2/DYNC1H1/ITCH/AP3B1/DDX60/XIAP</t>
  </si>
  <si>
    <t xml:space="preserve">GOBP_NEGATIVE_REGULATION_OF_SIGNALING</t>
  </si>
  <si>
    <t xml:space="preserve">tags=35%, list=31%, signal=28%</t>
  </si>
  <si>
    <t xml:space="preserve">WIF1/SLIT2/DCN/NOS3/BCL2/FRZB/FAM3D/TNFAIP6/ADA/SMARCA4/LIF/CBLB/NFATC1/FOXO1/IL6/ADM/RNF213/ZC3H12A/DRAXIN/CASP8/ENPP1/ITPR1/BMP7/CXCL8/PSMD9/PTPRR/AXIN1/TMEM25/CD160/MSTN/TNIP1/CX3CL1/DKK4/SPRY2/CD22/ITCH/GDNF/SNX5/LATS1/ABL1/PYDC1/ESR1/HOMER3/UBR2</t>
  </si>
  <si>
    <t xml:space="preserve">HP_LIMB_MUSCLE_WEAKNESS</t>
  </si>
  <si>
    <t xml:space="preserve">tags=36%, list=24%, signal=28%</t>
  </si>
  <si>
    <t xml:space="preserve">NEFL/MME/VWA1/KLHL41/DYNC1H1</t>
  </si>
  <si>
    <t xml:space="preserve">CREIGHTON_ENDOCRINE_THERAPY_RESISTANCE_1</t>
  </si>
  <si>
    <t xml:space="preserve">tags=70%, list=51%, signal=36%</t>
  </si>
  <si>
    <t xml:space="preserve">BCL2/KYNU/AHNAK2/UNG/KIF4A/GFRA1/ADSL/PDZK1/FUT8/MAPKAPK2/APEX1/ERBB4/PARP1/ESR1/HOMER3/CA12/CXCL12/PRDX6/ARHGEF2/MAPT/C1QTNF6/CDH3/FKBP5/PTEN/DUT/UBE2E2</t>
  </si>
  <si>
    <t xml:space="preserve">GOBP_PATTERN_SPECIFICATION_PROCESS</t>
  </si>
  <si>
    <t xml:space="preserve">SMAD5/CFC1/SMAD3/ZBTB16/ACVRL1/SMAD1/BMP7/AXIN1/ERBB4/MAFB/GDNF/SMAD2</t>
  </si>
  <si>
    <t xml:space="preserve">HP_ABNORMALITY_OF_URINE_HOMEOSTASIS</t>
  </si>
  <si>
    <t xml:space="preserve">tags=33%, list=28%, signal=25%</t>
  </si>
  <si>
    <t xml:space="preserve">IL17F/TNFRSF11B/MYO1E/SLITRK6/NOS3/KYNU/ZBTB16/ACVRL1/CHUK/ENPP1/SPRY2/MAFB/TGFB1/IRAK1/INPPL1/MVK</t>
  </si>
  <si>
    <t xml:space="preserve">GOBP_EPITHELIAL_CELL_DIFFERENTIATION</t>
  </si>
  <si>
    <t xml:space="preserve">tags=24%, list=18%, signal=21%</t>
  </si>
  <si>
    <t xml:space="preserve">SPRR3/BMP6/MYO1E/SLITRK6/FRZB/PPL/LIF/REG3G/SMAD3/ACVRL1/CCND1/BMP7/PSAPL1/AGR2</t>
  </si>
  <si>
    <t xml:space="preserve">GOMF_PROTEIN_PHOSPHATASE_BINDING</t>
  </si>
  <si>
    <t xml:space="preserve">BCL2/FCRL2/FOXO1/LCK/KIFAP3/MAP3K5/CD22/AP3B1</t>
  </si>
  <si>
    <t xml:space="preserve">GRAESSMANN_APOPTOSIS_BY_DOXORUBICIN_DN</t>
  </si>
  <si>
    <t xml:space="preserve">tags=38%, list=32%, signal=29%</t>
  </si>
  <si>
    <t xml:space="preserve">GCNT1/BTC/MYO1E/PRELP/FOXJ3/BCL2/BOC/RYK/MAP4K5/NFATC1/CXCL6/POLR3F/KIF4A/TK1/TAFA5/DHX36/NFATC3/ITPR1/BGN/VWA1/HSD11B1/FUT8/IKBKG/VPS54/GALNT2/APEX1/ARHGEF12/MAP3K5/CASP2/ITCH/NFKB1/TNFSF13/GMPR/LRCH4/PALM2AKAP2/SNX5/MVK/JTB/EIF4E2/UBR2/SIL1/ZBTB17/NPM1</t>
  </si>
  <si>
    <t xml:space="preserve">GOBP_IMMUNOGLOBULIN_PRODUCTION_INVOLVED_IN_IMMUNOGLOBULIN_MEDIATED_IMMUNE_RESPONSE</t>
  </si>
  <si>
    <t xml:space="preserve">tags=46%, list=33%, signal=31%</t>
  </si>
  <si>
    <t xml:space="preserve">BORCZUK_MALIGNANT_MESOTHELIOMA_UP</t>
  </si>
  <si>
    <t xml:space="preserve">SMAD5/TK1/RFC4/KIFAP3/ANXA2/MAPKAPK2/PARP1/TGFB1/SMAD2/AP3B1/JTB/S100A11/MAPK9</t>
  </si>
  <si>
    <t xml:space="preserve">CHYLA_CBFA2T3_TARGETS_DN</t>
  </si>
  <si>
    <t xml:space="preserve">tags=42%, list=20%, signal=34%</t>
  </si>
  <si>
    <t xml:space="preserve">KEL/RYK/EVI5/NQO1/BCL2L15</t>
  </si>
  <si>
    <t xml:space="preserve">IVANOVA_HEMATOPOIESIS_MATURE_CELL</t>
  </si>
  <si>
    <t xml:space="preserve">tags=22%, list=9%, signal=21%</t>
  </si>
  <si>
    <t xml:space="preserve">GCNT1/KEL/MAP4K5/FGR</t>
  </si>
  <si>
    <t xml:space="preserve">DUTERTRE_ESTRADIOL_RESPONSE_24HR_UP</t>
  </si>
  <si>
    <t xml:space="preserve">tags=30%, list=14%, signal=26%</t>
  </si>
  <si>
    <t xml:space="preserve">BCL2/UNG/KIF4A/GFRA1/TK1/RFC4</t>
  </si>
  <si>
    <t xml:space="preserve">BRUINS_UVC_RESPONSE_VIA_TP53_GROUP_A</t>
  </si>
  <si>
    <t xml:space="preserve">WIF1/CALML4/MYO1E/BCL2/LMOD1/KYNU/SCPEP1/AMDHD1/TLR1/MMP13/ENPP1/FGF19/MYL3/CX3CL1/DNMBP/PDGFC/FYCO1</t>
  </si>
  <si>
    <t xml:space="preserve">RICKMAN_TUMOR_DIFFERENTIATED_MODERATELY_VS_POORLY_UP</t>
  </si>
  <si>
    <t xml:space="preserve">tags=25%, list=15%, signal=22%</t>
  </si>
  <si>
    <t xml:space="preserve">GALNT10/SLITRK6/SH3PXD2B</t>
  </si>
  <si>
    <t xml:space="preserve">GOBP_REGULATION_OF_CELLULAR_CARBOHYDRATE_METABOLIC_PROCESS</t>
  </si>
  <si>
    <t xml:space="preserve">GOBP_POSITIVE_REGULATION_OF_PEPTIDYL_SERINE_PHOSPHORYLATION</t>
  </si>
  <si>
    <t xml:space="preserve">tags=32%, list=10%, signal=29%</t>
  </si>
  <si>
    <t xml:space="preserve">GCG/BCL2/NTF3/LIF/IFNB1/IL6/NOS1</t>
  </si>
  <si>
    <t xml:space="preserve">WP_ECTODERM_DIFFERENTIATION</t>
  </si>
  <si>
    <t xml:space="preserve">tags=58%, list=29%, signal=42%</t>
  </si>
  <si>
    <t xml:space="preserve">TNFRSF11B/BOC/NFATC1/ZBTB16/SPRY2/MAFB/CCL2</t>
  </si>
  <si>
    <t xml:space="preserve">BLANCO_MELO_COVID19_SARS_COV_2_INFECTION_A594_ACE2_EXPRESSING_CELLS_RUXOLITINIB_UP</t>
  </si>
  <si>
    <t xml:space="preserve">SMARCA4/LIF/CLEC4A/IFNB1/HDAC9/IPCEF1/ADM/ZC3H12A/CXCL8</t>
  </si>
  <si>
    <t xml:space="preserve">REACTOME_POST_TRANSLATIONAL_PROTEIN_MODIFICATION</t>
  </si>
  <si>
    <t xml:space="preserve">tags=41%, list=33%, signal=30%</t>
  </si>
  <si>
    <t xml:space="preserve">GCNT1/TRIM25/GALNT10/LAMB1/MSLN/USP8/RNF135/ADAMTS1/RANBP2/MUC13/SMAD3/ZBTB16/IL6/GALNT3/HRC/SMAD1/VWA1/PSMD9/NUB1/FUT8/KLHL41/AXIN1/IKBKG/TNIP1/GALNT2/FURIN/STX5/DYNC1H1/PARP1/ADAMTSL4/TGFB1/SMAD2/SUMO1/TOP2B/MAVS/MATN3/RAB44/ESR1/IL33/NPM1/MELTF/MAN1A2/CCN1</t>
  </si>
  <si>
    <t xml:space="preserve">GOMF_RNA_BINDING</t>
  </si>
  <si>
    <t xml:space="preserve">tags=43%, list=36%, signal=30%</t>
  </si>
  <si>
    <t xml:space="preserve">TRIM25/AHNAK/DCN/SMARCA4/RANBP2/ZC3H12A/DHX36/SMAD1/TLR3/ANXA2/NQO1/DDX39A/PNPT1/MORC3/APEX1/DYNC1H1/PARP1/DENR/RPL14/SUMO1/TARBP2/METAP2/FUS/EIF4E2/TRIM21/NPM1/DDX60/EXOSC3/PPIE/ZC3H12D/DDX21/ENDOU/CNP</t>
  </si>
  <si>
    <t xml:space="preserve">GOBP_BONE_DEVELOPMENT</t>
  </si>
  <si>
    <t xml:space="preserve">tags=31%, list=18%, signal=26%</t>
  </si>
  <si>
    <t xml:space="preserve">BMP6/SMAD5/ZBTB16/MMP13/SMAD1/SH3PXD2B/BGN/ANXA2</t>
  </si>
  <si>
    <t xml:space="preserve">LI_WILMS_TUMOR_VS_FETAL_KIDNEY_1_UP</t>
  </si>
  <si>
    <t xml:space="preserve">AHNAK/PPL/ERG/CTSH/CX3CL1/ERBB4/CPVL/CA12/VEGFA</t>
  </si>
  <si>
    <t xml:space="preserve">IWANAGA_CARCINOGENESIS_BY_KRAS_UP</t>
  </si>
  <si>
    <t xml:space="preserve">CXCL6/GALNT3/CTSH</t>
  </si>
  <si>
    <t xml:space="preserve">GOBP_NEGATIVE_REGULATION_OF_FAT_CELL_DIFFERENTIATION</t>
  </si>
  <si>
    <t xml:space="preserve">FOXO1/SMAD3/IL6/ENPP1/AXIN1/TGFB1</t>
  </si>
  <si>
    <t xml:space="preserve">GOCC_INTRINSIC_COMPONENT_OF_ORGANELLE_MEMBRANE</t>
  </si>
  <si>
    <t xml:space="preserve">ERN1/HSD11B1/PCSK7/GALNT2/FURIN/CHCHD6</t>
  </si>
  <si>
    <t xml:space="preserve">RHEIN_ALL_GLUCOCORTICOID_THERAPY_DN</t>
  </si>
  <si>
    <t xml:space="preserve">tags=29%, list=15%, signal=25%</t>
  </si>
  <si>
    <t xml:space="preserve">BLNK/BCL2/ADA/MME/UNG/ADSL/RFC4/ERG</t>
  </si>
  <si>
    <t xml:space="preserve">HP_ABNORMAL_FACIAL_SHAPE</t>
  </si>
  <si>
    <t xml:space="preserve">tags=39%, list=30%, signal=29%</t>
  </si>
  <si>
    <t xml:space="preserve">USP8/RNF135/SMARCA4/SMAD3/KIF4A/ADSL/SH3PXD2B/TAB2/ANKRD11/FUT8/KLHL41/GALNT2/MAFB/DYNC1H1/ITCH/TGFB1/AP3B1/SUMO1/KIF22/MVK/MATN3/CNTNAP2</t>
  </si>
  <si>
    <t xml:space="preserve">PUJANA_BRCA2_PCC_NETWORK</t>
  </si>
  <si>
    <t xml:space="preserve">tags=43%, list=28%, signal=32%</t>
  </si>
  <si>
    <t xml:space="preserve">ADA/SMARCA4/LCK/ITM2A/UNG/GFRA1/RFC4/NFATC3/DDX39A/CASP2/PIKFYVE/KIF22</t>
  </si>
  <si>
    <t xml:space="preserve">GOBP_CELLULAR_MACROMOLECULE_BIOSYNTHETIC_PROCESS</t>
  </si>
  <si>
    <t xml:space="preserve">tags=46%, list=36%, signal=32%</t>
  </si>
  <si>
    <t xml:space="preserve">NBN/GCNT1/GALNT10/BCL2/ENTPD5/IL6/ACVRL1/GALNT3/ITM2A/ATF1/ZC3H12A/TK1/DHX36/RFC4/ENPP1/FUT8/PNPT1/TNIP1/GALNT2/DENR/RPL14/TARBP2/EIF4E2/HBEGF/MKNK1/IL33/NPM1/S100A11/MAN1A2/EXOSC3/ZC3H12D/DDX21/BANK1/ATG16L1</t>
  </si>
  <si>
    <t xml:space="preserve">DAVICIONI_MOLECULAR_ARMS_VS_ERMS_UP</t>
  </si>
  <si>
    <t xml:space="preserve">tags=75%, list=48%, signal=40%</t>
  </si>
  <si>
    <t xml:space="preserve">MYO1E/NELL1/FOXO1/CAMSAP1/DNMBP/PARP1/UBR2/IL4R/ERP44/ASS1/NRTN/ARHGEF2/HDAC5/CDH3/ALK</t>
  </si>
  <si>
    <t xml:space="preserve">WP_ADIPOGENESIS</t>
  </si>
  <si>
    <t xml:space="preserve">tags=26%, list=9%, signal=24%</t>
  </si>
  <si>
    <t xml:space="preserve">FRZB/LIF/FOXO1/SMAD3/IL6</t>
  </si>
  <si>
    <t xml:space="preserve">HP_ABNORMALITY_OF_THE_LYMPH_NODES</t>
  </si>
  <si>
    <t xml:space="preserve">tags=53%, list=37%, signal=34%</t>
  </si>
  <si>
    <t xml:space="preserve">BCL2/ADA/IL2RB/IL23R/ZBTB16/IL6/UNG/CASP8/CCND1/NFKB1/IRAK1/MVK/CD70/NPM1/XIAP/SMPD1/SH2D1A/STAT2</t>
  </si>
  <si>
    <t xml:space="preserve">GOBP_CELLULAR_RESPONSE_TO_STARVATION</t>
  </si>
  <si>
    <t xml:space="preserve">tags=31%, list=23%, signal=24%</t>
  </si>
  <si>
    <t xml:space="preserve">BCL2/FOXO1/ZC3H12A/MAP3K5</t>
  </si>
  <si>
    <t xml:space="preserve">GOCC_ACTIN_BASED_CELL_PROJECTION</t>
  </si>
  <si>
    <t xml:space="preserve">tags=29%, list=28%, signal=22%</t>
  </si>
  <si>
    <t xml:space="preserve">ACP3/MYO1E/CEACAM16/PDZK1/DYNC1H1/TGFB1/INPPL1</t>
  </si>
  <si>
    <t xml:space="preserve">GOBP_NEPHRON_EPITHELIUM_DEVELOPMENT</t>
  </si>
  <si>
    <t xml:space="preserve">MYO1E/BCL2/LIF</t>
  </si>
  <si>
    <t xml:space="preserve">GOBP_REGULATION_OF_GRANULOCYTE_CHEMOTAXIS</t>
  </si>
  <si>
    <t xml:space="preserve">SLIT2/TNFAIP6/CXCL8/MSTN</t>
  </si>
  <si>
    <t xml:space="preserve">GRAESSMANN_APOPTOSIS_BY_DOXORUBICIN_UP</t>
  </si>
  <si>
    <t xml:space="preserve">tags=48%, list=39%, signal=32%</t>
  </si>
  <si>
    <t xml:space="preserve">AHNAK/RNF135/ADA/EHD4/LIF/CTSV/DGKA/GALNT3/CLSTN3/IFI30/PSAPL1/NBEAL2/TLR3/NUB1/DDX39A/MAPKAPK2/PNPT1/CX3CL1/IL18/MAFB/DENR/PGF/KIF22/MAVS/CCL2/CLEC4G/HBEGF/TRIM21/DDX60/CXCL10/TRIM5/MAPK9/IL4R/CCN4/VEGFA/GBP2/SCARB1/ACAA1/STAT2/S100A13/ASS1/KRT5</t>
  </si>
  <si>
    <t xml:space="preserve">PATIL_LIVER_CANCER</t>
  </si>
  <si>
    <t xml:space="preserve">tags=42%, list=34%, signal=29%</t>
  </si>
  <si>
    <t xml:space="preserve">PTPN14/PTP4A3/RNF213/TK1/ADSL/RFC4/SH3PXD2B/ANXA2/DYNC1H1/CASP2/IRAK1/MAVS/NPM1/NCKIPSD</t>
  </si>
  <si>
    <t xml:space="preserve">EBAUER_TARGETS_OF_PAX3_FOXO1_FUSION_UP</t>
  </si>
  <si>
    <t xml:space="preserve">tags=43%, list=33%, signal=29%</t>
  </si>
  <si>
    <t xml:space="preserve">DCN/LIF/AHNAK2/CX3CL1/CLSTN2/PBXIP1/IL32/HBEGF/CXCL10</t>
  </si>
  <si>
    <t xml:space="preserve">WHITFIELD_CELL_CYCLE_G2_M</t>
  </si>
  <si>
    <t xml:space="preserve">FRZB/CCND1/ITPR1/TAB2</t>
  </si>
  <si>
    <t xml:space="preserve">HP_ABNORMAL_FEMORAL_NECK_MORPHOLOGY</t>
  </si>
  <si>
    <t xml:space="preserve">tags=77%, list=43%, signal=44%</t>
  </si>
  <si>
    <t xml:space="preserve">MMP13/ENPP1/BGN/TGFB1/KIF22/MATN3/SIL1/FKBP10/TRIP11/PTH1R</t>
  </si>
  <si>
    <t xml:space="preserve">RUTELLA_RESPONSE_TO_HGF_VS_CSF2RB_AND_IL4_UP</t>
  </si>
  <si>
    <t xml:space="preserve">tags=30%, list=24%, signal=25%</t>
  </si>
  <si>
    <t xml:space="preserve">CALML4/ACP3/TNFAIP6/KYNU/SMAD3/HDAC9/TLR1/DECR1/S100A12/CCND1/ITPR1/DPEP2/HSD11B1/NQO1/SLAMF8/IL18/MAFB</t>
  </si>
  <si>
    <t xml:space="preserve">GOBP_KIDNEY_MORPHOGENESIS</t>
  </si>
  <si>
    <t xml:space="preserve">GCNT1/BCL2/LIF/BMP7/ERBB4/GDNF</t>
  </si>
  <si>
    <t xml:space="preserve">GOBP_CELL_CELL_SIGNALING</t>
  </si>
  <si>
    <t xml:space="preserve">tags=35%, list=30%, signal=29%</t>
  </si>
  <si>
    <t xml:space="preserve">WIF1/RSPO1/POMC/GCG/RSPO3/BMP6/USP8/FRZB/FAM3D/TNFAIP6/SMARCA4/NTF3/FCRL2/LIF/RYK/CCL26/NFATC1/FOXO1/SMAD3/CXCL6/IL6/NOS1/IL2/CLSTN3/CCL23/MME/ADM/IL17A/RNF213/DRAXIN/CCND1/VAMP8/PSMD9/NQO1/CXCL11/AXIN1/TMEM25/CX3CL1/DKK4/CLSTN2/STXBP3/PBXIP1/IL18/PLA2G10/NFKB1/PGF/GDNF/FAM3B/ICA1/TGFB1/SMAD2/ADGRB1/CCL7/LATS1/CD70/CCL2/ABL1/CALCOCO1</t>
  </si>
  <si>
    <t xml:space="preserve">GOBP_OSTEOBLAST_DIFFERENTIATION</t>
  </si>
  <si>
    <t xml:space="preserve">GOBP_RESPONSE_TO_ENDOGENOUS_STIMULUS</t>
  </si>
  <si>
    <t xml:space="preserve">tags=36%, list=31%, signal=30%</t>
  </si>
  <si>
    <t xml:space="preserve">IL17F/POMC/GCNT1/TRIM25/BMP6/TNFRSF11B/SLIT2/NOS3/BCL2/USP8/TNFAIP6/SMARCA4/NTF3/REG3G/SMAD5/FOXO1/SMAD3/HDAC9/NEFL/IL6/ACVRL1/GALNT3/NOS1/ADM/CCND1/SMAD1/PAPPA/ENPP1/BMP7/CXCL8/FGF19/CTSH/NQO1/FUT8/IL22/AXIN1/PNPT1/MSTN/APEX1/CSRP3/ERBB4/STXBP3/FURIN/PDGFC/SPRY2/AGRP/PARP1/NFKB1/PGF/TGFB1/SMAD2/INPPL1/SNX5/LATS1/CCL2/ABL1/CALCOCO1/ESR1/UBR2/RAMP2</t>
  </si>
  <si>
    <t xml:space="preserve">GOBP_SKIN_DEVELOPMENT</t>
  </si>
  <si>
    <t xml:space="preserve">SPRR3/BCL2/PPL/REG3G/TNFRSF19/EDAR/DKK4/PLA2G10/AP3B1/LATS1</t>
  </si>
  <si>
    <t xml:space="preserve">GOBP_REGULATION_OF_LIPID_TRANSPORT</t>
  </si>
  <si>
    <t xml:space="preserve">tags=32%, list=25%, signal=24%</t>
  </si>
  <si>
    <t xml:space="preserve">POMC/BMP6/ANXA2/FURIN/PLA2G10/NFKB1</t>
  </si>
  <si>
    <t xml:space="preserve">GOBP_REGULATION_OF_ACUTE_INFLAMMATORY_RESPONSE</t>
  </si>
  <si>
    <t xml:space="preserve">tags=45%, list=8%, signal=42%</t>
  </si>
  <si>
    <t xml:space="preserve">IL4/OSM/NPY/TNFRSF11A/TNF</t>
  </si>
  <si>
    <t xml:space="preserve">GOCC_VACUOLAR_LUMEN</t>
  </si>
  <si>
    <t xml:space="preserve">tags=31%, list=24%, signal=24%</t>
  </si>
  <si>
    <t xml:space="preserve">PRELP/DCN/CTSV/IFI30/BGN/ANXA2/FAF2/STK11IP/DYNC1H1</t>
  </si>
  <si>
    <t xml:space="preserve">GOBP_NEGATIVE_REGULATION_OF_EPITHELIAL_CELL_PROLIFERATION</t>
  </si>
  <si>
    <t xml:space="preserve">tags=29%, list=5%, signal=28%</t>
  </si>
  <si>
    <t xml:space="preserve">PTPRK/BMP4/RGCC/TNF/TGFBR1</t>
  </si>
  <si>
    <t xml:space="preserve">NUYTTEN_NIPP1_TARGETS_UP</t>
  </si>
  <si>
    <t xml:space="preserve">tags=48%, list=37%, signal=32%</t>
  </si>
  <si>
    <t xml:space="preserve">NBN/AZI2/CXCL6/RNF213/DHX36/MMP13/CXCL8/TAB2/CALCOCO2/PTPRR/PNPT1/VPS54/MPP7/PDGFC/DDX60/TRIM5/CXCL1/IL22RA1/GBP2/DTX3/RABGAP1L/STAT2</t>
  </si>
  <si>
    <t xml:space="preserve">REACTOME_REGULATION_OF_TP53_ACTIVITY</t>
  </si>
  <si>
    <t xml:space="preserve">tags=20%, list=14%, signal=17%</t>
  </si>
  <si>
    <t xml:space="preserve">NBN/RFC4</t>
  </si>
  <si>
    <t xml:space="preserve">HP_ALOPECIA</t>
  </si>
  <si>
    <t xml:space="preserve">tags=64%, list=39%, signal=40%</t>
  </si>
  <si>
    <t xml:space="preserve">ADA/IKBKG/EDAR/NFKB1/IRAK1/NPM1/KRT5</t>
  </si>
  <si>
    <t xml:space="preserve">GOBP_PALLIUM_DEVELOPMENT</t>
  </si>
  <si>
    <t xml:space="preserve">LAMB1/SLIT2/NEFL</t>
  </si>
  <si>
    <t xml:space="preserve">GOCC_RNA_POLYMERASE_II_TRANSCRIPTION_REGULATOR_COMPLEX</t>
  </si>
  <si>
    <t xml:space="preserve">tags=58%, list=27%, signal=43%</t>
  </si>
  <si>
    <t xml:space="preserve">SMAD5/SMAD3/ATF1/SMAD1/MAFB/CEBPA/SMAD2</t>
  </si>
  <si>
    <t xml:space="preserve">PID_HIV_NEF_PATHWAY</t>
  </si>
  <si>
    <t xml:space="preserve">BCL2/CHUK/CASP8/MAP3K5/CASP2/NFKB1</t>
  </si>
  <si>
    <t xml:space="preserve">RUTELLA_RESPONSE_TO_HGF_DN</t>
  </si>
  <si>
    <t xml:space="preserve">CALML4/ACP3/SMAD3/HDAC9/PTP4A3/DECR1/CD86/S100A12/DPEP2</t>
  </si>
  <si>
    <t xml:space="preserve">GOBP_REGULATION_OF_PROTEIN_CATABOLIC_PROCESS</t>
  </si>
  <si>
    <t xml:space="preserve">tags=35%, list=29%, signal=26%</t>
  </si>
  <si>
    <t xml:space="preserve">USP8/NELL1/CBLB/FOXO1/SMAD3/RILP/ANXA2/NUB1/AXIN1/FURIN/STX5/ITCH/CEBPA/PYHIN1/ADGRB1/SUMO1/LATS1</t>
  </si>
  <si>
    <t xml:space="preserve">YANG_BCL3_TARGETS_UP</t>
  </si>
  <si>
    <t xml:space="preserve">tags=57%, list=42%, signal=34%</t>
  </si>
  <si>
    <t xml:space="preserve">BLNK/RSPO3/TNFAIP6/IL6/CCL23/MME/DECR1/MMP13/VWA1/FNDC1/VPS54/KIF22/CCL2/CXCL10/TRIM5/GBP2/STAT2/NRTN/MMP10/TACSTD2</t>
  </si>
  <si>
    <t xml:space="preserve">REACTOME_INTERLEUKIN_1_SIGNALING</t>
  </si>
  <si>
    <t xml:space="preserve">CHUK/S100A12/PSMD9/TAB2/IKBKG/NFKB1/IRAK1</t>
  </si>
  <si>
    <t xml:space="preserve">GOBP_DEVELOPMENT_OF_PRIMARY_SEXUAL_CHARACTERISTICS</t>
  </si>
  <si>
    <t xml:space="preserve">SLIT2/NOS3/BCL2/TNFAIP6/ADAMTS1/GFRA1/CCND1/TLR3</t>
  </si>
  <si>
    <t xml:space="preserve">GOBP_CELL_CELL_ADHESION_VIA_PLASMA_MEMBRANE_ADHESION_MOLECULES</t>
  </si>
  <si>
    <t xml:space="preserve">tags=19%, list=4%, signal=19%</t>
  </si>
  <si>
    <t xml:space="preserve">CEACAM5/CRTAM/PCDHB15/MILR1/CEACAM8/ITGAL</t>
  </si>
  <si>
    <t xml:space="preserve">GOBP_CELL_MORPHOGENESIS_INVOLVED_IN_DIFFERENTIATION</t>
  </si>
  <si>
    <t xml:space="preserve">LAMB1/SLIT2/SLITRK6/BCL2/KEL/BOC/ITGB7/RYK/NEFL/DRAXIN/DHX36/BMP7/NBEAL2/PLA2G10/GDNF/ADGRB1/TOP2B/LATS1/ABL1/CCK/MELTF/CXCL12/VEGFA/CNP/SCRIB/EFNA4/SLITRK2/RET/ADGRB3/TACSTD2/MAPT/PXN/WASL/GFRA3/MAG</t>
  </si>
  <si>
    <t xml:space="preserve">GOBP_TUBE_FORMATION</t>
  </si>
  <si>
    <t xml:space="preserve">tags=79%, list=42%, signal=46%</t>
  </si>
  <si>
    <t xml:space="preserve">ADM/BMP7/BRD2/EDAR/GDNF/TGFB1/ABL1/VEGFA/SCRIB/FGF2/RET</t>
  </si>
  <si>
    <t xml:space="preserve">GOBP_REGULATION_OF_CALCIUM_ION_TRANSPORT_INTO_CYTOSOL</t>
  </si>
  <si>
    <t xml:space="preserve">BCL2/NOS1/HRC/CXCL11/CX3CL1/ABL1/CXCL10</t>
  </si>
  <si>
    <t xml:space="preserve">HOWLIN_PUBERTAL_MAMMARY_GLAND</t>
  </si>
  <si>
    <t xml:space="preserve">APBB1IP/TNF/VEGFD/RECK</t>
  </si>
  <si>
    <t xml:space="preserve">HP_GAIT_ATAXIA</t>
  </si>
  <si>
    <t xml:space="preserve">tags=31%, list=15%, signal=26%</t>
  </si>
  <si>
    <t xml:space="preserve">NEFL/MME/ADSL/ITPR1</t>
  </si>
  <si>
    <t xml:space="preserve">GOMF_TRANSPORTER_ACTIVITY</t>
  </si>
  <si>
    <t xml:space="preserve">tags=23%, list=18%, signal=19%</t>
  </si>
  <si>
    <t xml:space="preserve">BCL2/ITPR1/RTBDN/NDUFB7/ANXA2</t>
  </si>
  <si>
    <t xml:space="preserve">GOBP_CELL_REDOX_HOMEOSTASIS</t>
  </si>
  <si>
    <t xml:space="preserve">tags=82%, list=47%, signal=44%</t>
  </si>
  <si>
    <t xml:space="preserve">NOS3/NOS1/NQO1/APEX1/ERP44/NOS2/PRDX6/GIT1/GLRX2</t>
  </si>
  <si>
    <t xml:space="preserve">HP_LARGE_FACE</t>
  </si>
  <si>
    <t xml:space="preserve">SMAD3/TAB2/ANKRD11/KLHL41/GALNT2</t>
  </si>
  <si>
    <t xml:space="preserve">HP_APNEA</t>
  </si>
  <si>
    <t xml:space="preserve">tags=86%, list=63%, signal=32%</t>
  </si>
  <si>
    <t xml:space="preserve">IDUA/SDHA/LTBP3/LIFR/TNFSF11/NACC1/IDS/SNAP25/SYT1/DCTN1/NDUFAF2/HRAS</t>
  </si>
  <si>
    <t xml:space="preserve">JISON_SICKLE_CELL_DISEASE_UP</t>
  </si>
  <si>
    <t xml:space="preserve">tags=29%, list=18%, signal=24%</t>
  </si>
  <si>
    <t xml:space="preserve">KYNU/ADM/IFI30/VAMP8/NDUFB7/ANXA2/CALCOCO2</t>
  </si>
  <si>
    <t xml:space="preserve">GOMF_PROTEIN_C_TERMINUS_BINDING</t>
  </si>
  <si>
    <t xml:space="preserve">tags=47%, list=30%, signal=33%</t>
  </si>
  <si>
    <t xml:space="preserve">ZBTB16/NEFL/LCK/AXIN1/SIPA1/TOP2B/ABL1/CALCOCO1</t>
  </si>
  <si>
    <t xml:space="preserve">GOCC_PHAGOCYTIC_VESICLE</t>
  </si>
  <si>
    <t xml:space="preserve">TLR1/VAMP8/RILP/STXBP3/PIKFYVE</t>
  </si>
  <si>
    <t xml:space="preserve">HP_ABNORMALITY_OF_THE_CALVARIA</t>
  </si>
  <si>
    <t xml:space="preserve">TNFRSF11B/RNF135/KYNU/SMAD3/CHUK/ADSL/ENPP1/SH3PXD2B/BGN/TAB2/ANKRD11/KLHL41/IKBKG/GALNT2/EDAR/MAFB/DYNC1H1/ITCH/NFKB1/TGFB1/INPPL1/MVK</t>
  </si>
  <si>
    <t xml:space="preserve">GOBP_STRIATED_MUSCLE_CELL_DIFFERENTIATION</t>
  </si>
  <si>
    <t xml:space="preserve">BCL2/LMOD1/KEL/HDAC9/NOS1/KLHL41/CSRP3/TGFB1/ADGRB1/CXCL10/IL4R/VEGFA</t>
  </si>
  <si>
    <t xml:space="preserve">HP_APLASIA_HYPOPLASIA_AFFECTING_THE_EYE</t>
  </si>
  <si>
    <t xml:space="preserve">tags=41%, list=24%, signal=32%</t>
  </si>
  <si>
    <t xml:space="preserve">RNF135/NEFL/CHUK/ITPR1/ANKRD11/IKBKG/MAFB</t>
  </si>
  <si>
    <t xml:space="preserve">DAZARD_RESPONSE_TO_UV_SCC_DN</t>
  </si>
  <si>
    <t xml:space="preserve">tags=58%, list=40%, signal=35%</t>
  </si>
  <si>
    <t xml:space="preserve">FOXJ3/ADSL/CASP8/MORC3/CCN1/IL4R/SEPTIN8</t>
  </si>
  <si>
    <t xml:space="preserve">HP_TELANGIECTASIA_OF_THE_SKIN</t>
  </si>
  <si>
    <t xml:space="preserve">USP8/ACVRL1/ENPP1/IKBKG</t>
  </si>
  <si>
    <t xml:space="preserve">HIRSCH_CELLULAR_TRANSFORMATION_SIGNATURE_UP</t>
  </si>
  <si>
    <t xml:space="preserve">tags=30%, list=24%, signal=23%</t>
  </si>
  <si>
    <t xml:space="preserve">EHD4/CDCP1/IL6/MME/PAPPA/FBXO28/TAB2/FUT8/GALNT2/MAP3K5/PIKFYVE</t>
  </si>
  <si>
    <t xml:space="preserve">HP_ABNORMAL_CIRCULATING_IGA_LEVEL</t>
  </si>
  <si>
    <t xml:space="preserve">ADA/UNG/CASP8/CCND1/IKBKG/TNFSF15/ITCH/MVK</t>
  </si>
  <si>
    <t xml:space="preserve">GOBP_EPITHELIAL_TUBE_MORPHOGENESIS</t>
  </si>
  <si>
    <t xml:space="preserve">tags=71%, list=47%, signal=39%</t>
  </si>
  <si>
    <t xml:space="preserve">SLIT2/BCL2/SMAD3/ACVRL1/ADM/BMP7/CTSH/BRD2/SPRY2/GDNF/TGFB1/ABL1/ESR1/CXCL10/VEGFA/SCRIB/FGF2/RET/TACSTD2/CSF1/PKD2/FKBPL</t>
  </si>
  <si>
    <t xml:space="preserve">GOCC_ENDOCYTIC_VESICLE</t>
  </si>
  <si>
    <t xml:space="preserve">tags=26%, list=24%, signal=21%</t>
  </si>
  <si>
    <t xml:space="preserve">BTC/MYO1E/NOS3/EHD4/OCLN/TLR1/VAMP8/RILP/STXBP3/PIKFYVE</t>
  </si>
  <si>
    <t xml:space="preserve">GOBP_TUBE_MORPHOGENESIS</t>
  </si>
  <si>
    <t xml:space="preserve">IL17F/RSPO3/SLIT2/MYO1E/DCN/NOS3/BCL2/ADAMTS1/SMAD3/HDAC9/IL6/PROK1/ACVRL1/ADM/RNF213/ZC3H12A/TAFA5/CASP8/SMAD1/BMP7/CXCL8/CTSH/TLR3/AGR2/ANXA2/BRD2/CD160/CX3CL1/EDAR/IL18/SPRY2/PGF/GDNF/TGFB1/SMAD2/ADGRB1/CCL2/ABL1/CXCL17/ESR1/RAMP2</t>
  </si>
  <si>
    <t xml:space="preserve">SHEN_SMARCA2_TARGETS_UP</t>
  </si>
  <si>
    <t xml:space="preserve">RYK/MAP4K5/ATF1/CAMSAP1/KIFAP3/FBXO28/TAB2/CALCOCO2/STXBP3/SMAD2/SUMO1/SNX5/UBR2/MAPK9</t>
  </si>
  <si>
    <t xml:space="preserve">REACTOME_G2_M_CHECKPOINTS</t>
  </si>
  <si>
    <t xml:space="preserve">tags=33%, list=27%, signal=25%</t>
  </si>
  <si>
    <t xml:space="preserve">NBN/RFC4/PSMD9/SUMO1</t>
  </si>
  <si>
    <t xml:space="preserve">GOBP_DNA_REPAIR</t>
  </si>
  <si>
    <t xml:space="preserve">tags=46%, list=32%, signal=32%</t>
  </si>
  <si>
    <t xml:space="preserve">NBN/UNG/RFC4/CEP164/APEX1/PARP1/SUMO1/KIF22/FUS/ABL1/NPM1</t>
  </si>
  <si>
    <t xml:space="preserve">HP_LYMPHOMA</t>
  </si>
  <si>
    <t xml:space="preserve">NBN/BCL2/ADA/CCND1/NFKB1/CD70/NPM1/XIAP/SH2D1A</t>
  </si>
  <si>
    <t xml:space="preserve">TENEDINI_MEGAKARYOCYTE_MARKERS</t>
  </si>
  <si>
    <t xml:space="preserve">tags=62%, list=35%, signal=41%</t>
  </si>
  <si>
    <t xml:space="preserve">BCL2/IL6/IL3RA/CXCL8/PDGFC/TGFB1/CXCL1/VEGFA</t>
  </si>
  <si>
    <t xml:space="preserve">WP_SIGNAL_TRANSDUCTION_THROUGH_IL1R</t>
  </si>
  <si>
    <t xml:space="preserve">tags=55%, list=26%, signal=41%</t>
  </si>
  <si>
    <t xml:space="preserve">GOBP_POSITIVE_REGULATION_OF_EPITHELIAL_CELL_MIGRATION</t>
  </si>
  <si>
    <t xml:space="preserve">tags=59%, list=39%, signal=36%</t>
  </si>
  <si>
    <t xml:space="preserve">NOS3/HDAC9/ZC3H12A/CTSH/TGFB1/ABL1/HBEGF/VEGFA/SCARB1/FGF2</t>
  </si>
  <si>
    <t xml:space="preserve">HP_ABNORMALITY_OF_THE_ABDOMINAL_ORGANS</t>
  </si>
  <si>
    <t xml:space="preserve">tags=22%, list=16%, signal=20%</t>
  </si>
  <si>
    <t xml:space="preserve">IL17F/POMC/NBN/BLNK/MYO1E/BCL2/CTRC/ADA/SMARCA4/IL2RB/OCLN/IL23R/CFC1/IL6/ACVRL1/CEP164/CASP8/CCND1/ENPP1/NBEAL2</t>
  </si>
  <si>
    <t xml:space="preserve">ROESSLER_LIVER_CANCER_METASTASIS_UP</t>
  </si>
  <si>
    <t xml:space="preserve">tags=45%, list=28%, signal=33%</t>
  </si>
  <si>
    <t xml:space="preserve">IL2RB/CALCOCO2/FUT8/NFKB1/MVK</t>
  </si>
  <si>
    <t xml:space="preserve">REACTOME_SIGNALING_BY_GPCR</t>
  </si>
  <si>
    <t xml:space="preserve">tags=40%, list=34%, signal=28%</t>
  </si>
  <si>
    <t xml:space="preserve">POMC/GCG/INSL5/KEL/DGKA/CXCL6/PROK1/CCL23/ADM/CALCB/ITPR1/CXCL8/CXCL11/CX3CL1/ARHGEF12/CCL7/CCL2/HBEGF/RAMP2/CCK/CXCL10/PRKAR1B/CXCL12/CXCL1</t>
  </si>
  <si>
    <t xml:space="preserve">GOBP_POSITIVE_REGULATION_OF_MACROAUTOPHAGY</t>
  </si>
  <si>
    <t xml:space="preserve">tags=40%, list=24%, signal=31%</t>
  </si>
  <si>
    <t xml:space="preserve">DCN/CALCOCO2/IKBKG/FYCO1</t>
  </si>
  <si>
    <t xml:space="preserve">GOBP_NUCLEOSIDE_PHOSPHATE_CATABOLIC_PROCESS</t>
  </si>
  <si>
    <t xml:space="preserve">ADA/ENTPD5/UNG/ENPP1</t>
  </si>
  <si>
    <t xml:space="preserve">GOBP_MULTI_ORGANISM_REPRODUCTIVE_PROCESS</t>
  </si>
  <si>
    <t xml:space="preserve">NOS3/FOXJ3/BCL2/TNFAIP6/ADA/ADAMTS1/PAEP/LIF/SMAD5/ZBTB16/GALNT3/ADM/DHX36/SMAD1/PAPPA</t>
  </si>
  <si>
    <t xml:space="preserve">HP_HEMOLYTIC_ANEMIA</t>
  </si>
  <si>
    <t xml:space="preserve">NBN/ADA/IL2RB</t>
  </si>
  <si>
    <t xml:space="preserve">GOBP_PROTEIN_CONTAINING_COMPLEX_ORGANIZATION</t>
  </si>
  <si>
    <t xml:space="preserve">tags=37%, list=31%, signal=29%</t>
  </si>
  <si>
    <t xml:space="preserve">SLIT2/RNF135/LMOD1/SMARCA4/IL2RB/EHD4/OCLN/CCL26/WASF3/SMAD3/NEFL/ATF1/ZC3H12A/CAMSAP1/TK1/KIFAP3/SMAD1/SH3PXD2B/VAMP8/NDUFB7/PSMD9/CALCOCO2/AXIN1/BRD2/PNPT1/IKBKG/CX3CL1/MPP7/PDGFC/PARP1/FYCO1/DENR/PLA2G10/TGFB1/SMAD2/SUMO1/LATS1/TARBP2/FUS/ABL1/PYDC1/ESR1</t>
  </si>
  <si>
    <t xml:space="preserve">HP_ABNORMAL_EMOTION_AFFECT_BEHAVIOR</t>
  </si>
  <si>
    <t xml:space="preserve">tags=54%, list=45%, signal=31%</t>
  </si>
  <si>
    <t xml:space="preserve">MYO1E/USP8/SMARCA4/PDCD1/IL23R/ADSL/ENPP1/ERBB4/DYNC1H1/FUS/CNTNAP2/PRKAR1B/SMPD1/CNP/ASS1/SDHB/MAPT/CTSF/TARDBP/TLR4</t>
  </si>
  <si>
    <t xml:space="preserve">GOBP_REGULATION_OF_NUCLEOTIDE_METABOLIC_PROCESS</t>
  </si>
  <si>
    <t xml:space="preserve">NOS3/ENTPD5/NOS1</t>
  </si>
  <si>
    <t xml:space="preserve">GOBP_SMAD_PROTEIN_SIGNAL_TRANSDUCTION</t>
  </si>
  <si>
    <t xml:space="preserve">BMP6/SMAD5/SMAD3/SMAD1/BMP7/MSTN/PARP1/TGFB1/SMAD2</t>
  </si>
  <si>
    <t xml:space="preserve">HP_DECREASED_HEAD_CIRCUMFERENCE</t>
  </si>
  <si>
    <t xml:space="preserve">tags=47%, list=41%, signal=29%</t>
  </si>
  <si>
    <t xml:space="preserve">NBN/SMARCA4/KYNU/OCLN/ZBTB16/CHUK/ADSL/ANKRD11/FUT8/IKBKG/GALNT2/MAFB/PCDH12/DYNC1H1/AP3B1/MVK/FUS/SIL1/EXOSC3/CC2D1A/CNP/NHEJ1/ARHGEF2/SDHB</t>
  </si>
  <si>
    <t xml:space="preserve">GOBP_SOMATIC_DIVERSIFICATION_OF_IMMUNE_RECEPTORS</t>
  </si>
  <si>
    <t xml:space="preserve">tags=54%, list=39%, signal=33%</t>
  </si>
  <si>
    <t xml:space="preserve">NBN/IL2/UNG/TNFSF13/TGFB1/EXOSC3/NHEJ1</t>
  </si>
  <si>
    <t xml:space="preserve">GOBP_SOMATIC_DIVERSIFICATION_OF_IMMUNOGLOBULINS</t>
  </si>
  <si>
    <t xml:space="preserve">BROWNE_HCMV_INFECTION_10HR_UP</t>
  </si>
  <si>
    <t xml:space="preserve">CBLB/IL6/NFATC3/ITPR1</t>
  </si>
  <si>
    <t xml:space="preserve">GOBP_CHEMICAL_HOMEOSTASIS</t>
  </si>
  <si>
    <t xml:space="preserve">tags=44%, list=36%, signal=31%</t>
  </si>
  <si>
    <t xml:space="preserve">POMC/GCG/BMP6/DCN/BCL2/CTRC/KEL/SMARCA4/FOXO1/SMAD3/HDAC9/LCK/IL6/NOS1/IL2/CCL23/ADM/HRC/CALCB/ENPP1/ITPR1/ERN1/CTSH/CXCL11/SLAMF8/CX3CL1/CSRP3/STXBP3/HEPH/IL18/PARP1/PLA2G10/CEBPA/FAM3B/AP3B1/SNX5/CCL7/ABL1/ESR1/CA12/MELTF/CXCL10/CXCL12/XIAP/CCN4/VEGFA/SCARB1/VGF</t>
  </si>
  <si>
    <t xml:space="preserve">HP_ABNORMALITY_OF_THE_BREAST</t>
  </si>
  <si>
    <t xml:space="preserve">tags=25%, list=21%, signal=20%</t>
  </si>
  <si>
    <t xml:space="preserve">RSPO1/NBN/CASP8/SH3PXD2B/IKBKG</t>
  </si>
  <si>
    <t xml:space="preserve">GOBP_REGULATION_OF_MYELOID_LEUKOCYTE_MEDIATED_IMMUNITY</t>
  </si>
  <si>
    <t xml:space="preserve">FGR/CXCL6/DHX36/VAMP8/MAVS/CD84/IL4R/DDX21</t>
  </si>
  <si>
    <t xml:space="preserve">GOBP_PEPTIDYL_THREONINE_MODIFICATION</t>
  </si>
  <si>
    <t xml:space="preserve">tags=57%, list=26%, signal=43%</t>
  </si>
  <si>
    <t xml:space="preserve">GCG/BCL2/GALNT3/BMP7/AXIN1/GALNT2/SPRY2/TGFB1</t>
  </si>
  <si>
    <t xml:space="preserve">GOCC_INTERMEDIATE_FILAMENT_CYTOSKELETON</t>
  </si>
  <si>
    <t xml:space="preserve">tags=60%, list=40%, signal=36%</t>
  </si>
  <si>
    <t xml:space="preserve">PPL/NEFL/DDX60/NCKIPSD/KRT5/PJA2</t>
  </si>
  <si>
    <t xml:space="preserve">GOBP_ACTIN_CYTOSKELETON_REORGANIZATION</t>
  </si>
  <si>
    <t xml:space="preserve">tags=36%, list=1%, signal=37%</t>
  </si>
  <si>
    <t xml:space="preserve">CSF3/BAIAP2/HRAS/HCLS1</t>
  </si>
  <si>
    <t xml:space="preserve">REACTOME_G_ALPHA_Q_SIGNALLING_EVENTS</t>
  </si>
  <si>
    <t xml:space="preserve">tags=31%, list=15%, signal=27%</t>
  </si>
  <si>
    <t xml:space="preserve">GCG/DGKA/PROK1/CCL23/ITPR1</t>
  </si>
  <si>
    <t xml:space="preserve">GOMF_GROWTH_FACTOR_ACTIVITY</t>
  </si>
  <si>
    <t xml:space="preserve">tags=55%, list=40%, signal=35%</t>
  </si>
  <si>
    <t xml:space="preserve">PSPN/BTC/BMP6/NTF3/LIF/IL6/PROK1/IL2/BMP7/FGF19/CDNF/MSTN/PDGFC/PGF/GDNF/TGFB1/HBEGF/LEFTY2/CXCL12/CXCL1/VEGFA/ENDOU/VGF/NRTN/FGF2/IL12B</t>
  </si>
  <si>
    <t xml:space="preserve">WP_EGFEGFR_SIGNALING_PATHWAY</t>
  </si>
  <si>
    <t xml:space="preserve">tags=43%, list=30%, signal=31%</t>
  </si>
  <si>
    <t xml:space="preserve">NOS3/USP8/CBLB/FOXO1/ATF1/PTPRR/SPRY2/ITCH/INPPL1/ABL1</t>
  </si>
  <si>
    <t xml:space="preserve">GOBP_DEFENSE_RESPONSE_TO_GRAM_POSITIVE_BACTERIUM</t>
  </si>
  <si>
    <t xml:space="preserve">IL17F/REG3G/FGR/IL6/IL17A</t>
  </si>
  <si>
    <t xml:space="preserve">HP_WEIGHT_LOSS</t>
  </si>
  <si>
    <t xml:space="preserve">NBN/BCL2/IL2RB/IL23R/ZBTB16/IL6/NOS1/CCND1</t>
  </si>
  <si>
    <t xml:space="preserve">GOCC_EXTRINSIC_COMPONENT_OF_PLASMA_MEMBRANE</t>
  </si>
  <si>
    <t xml:space="preserve">USP8/FGR/LCK/RTBDN</t>
  </si>
  <si>
    <t xml:space="preserve">REACTOME_TOLL_LIKE_RECEPTOR_TLR1_TLR2_CASCADE</t>
  </si>
  <si>
    <t xml:space="preserve">tags=41%, list=26%, signal=31%</t>
  </si>
  <si>
    <t xml:space="preserve">TLR1/ATF1/CHUK/S100A12/TAB2/MAPKAPK2/IKBKG/NFKB1/IRAK1</t>
  </si>
  <si>
    <t xml:space="preserve">GOBP_ORGANOPHOSPHATE_METABOLIC_PROCESS</t>
  </si>
  <si>
    <t xml:space="preserve">tags=64%, list=50%, signal=34%</t>
  </si>
  <si>
    <t xml:space="preserve">ACP3/NOS3/ADA/KYNU/DGKA/ENTPD5/NOS1/UNG/TK1/ADSL/ENPP1/PARP1/PIKFYVE/PLA2G10/TGFB1/GMPR/ACP6/INPPL1/MVK/ENTPD6/SULT2A1/SMPD1/SCARB1/CNP/NOS2/NPPC/ENPP6/FGF2/PRDX6/PFKFB2/PTH1R/GIT1/INPP5D/PTEN/TIGAR/NT5C1A/HIF1A/DUT</t>
  </si>
  <si>
    <t xml:space="preserve">KEGG_TGF_BETA_SIGNALING_PATHWAY</t>
  </si>
  <si>
    <t xml:space="preserve">tags=47%, list=16%, signal=40%</t>
  </si>
  <si>
    <t xml:space="preserve">BMP6/DCN/SMAD5/SMAD3/ACVRL1/SMAD1/BMP7</t>
  </si>
  <si>
    <t xml:space="preserve">GOBP_T_HELPER_17_TYPE_IMMUNE_RESPONSE</t>
  </si>
  <si>
    <t xml:space="preserve">tags=36%, list=12%, signal=32%</t>
  </si>
  <si>
    <t xml:space="preserve">IL23R/IL6/IL2/ZC3H12A</t>
  </si>
  <si>
    <t xml:space="preserve">GOBP_CALCIUM_ION_TRANSPORT_INTO_CYTOSOL</t>
  </si>
  <si>
    <t xml:space="preserve">tags=33%, list=21%, signal=27%</t>
  </si>
  <si>
    <t xml:space="preserve">BCL2/LCK/NOS1/HRC/ITPR1/CXCL11/CX3CL1</t>
  </si>
  <si>
    <t xml:space="preserve">GOBP_CYTOSOLIC_CALCIUM_ION_TRANSPORT</t>
  </si>
  <si>
    <t xml:space="preserve">GOBP_NATURAL_KILLER_CELL_ACTIVATION</t>
  </si>
  <si>
    <t xml:space="preserve">tags=33%, list=14%, signal=29%</t>
  </si>
  <si>
    <t xml:space="preserve">IL2RB/IFNB1/IL23R/FGR/IL2/CASP8</t>
  </si>
  <si>
    <t xml:space="preserve">ZHENG_FOXP3_TARGETS_IN_THYMUS_UP</t>
  </si>
  <si>
    <t xml:space="preserve">tags=57%, list=37%, signal=37%</t>
  </si>
  <si>
    <t xml:space="preserve">CBLB/TLR1/IPCEF1/EVI5/VPS54/MAP3K5/TOP2B/CD84/MAN1A2/GBP2/ATG16L1/RABGAP1L</t>
  </si>
  <si>
    <t xml:space="preserve">ACEVEDO_LIVER_TUMOR_VS_NORMAL_ADJACENT_TISSUE_UP</t>
  </si>
  <si>
    <t xml:space="preserve">tags=45%, list=36%, signal=30%</t>
  </si>
  <si>
    <t xml:space="preserve">PPL/MUC13/AMDHD1/TK1/RFC4/KIFAP3/APEX1/MAFB/PARP1/IRAK1/AP3B1/BTN3A2/CPVL/MAN1A2/EXOSC3/DDX21/TAX1BP1</t>
  </si>
  <si>
    <t xml:space="preserve">REACTOME_RNA_POLYMERASE_II_TRANSCRIPTION</t>
  </si>
  <si>
    <t xml:space="preserve">tags=33%, list=27%, signal=26%</t>
  </si>
  <si>
    <t xml:space="preserve">POMC/NBN/RSPO3/SMARCA4/CTSV/OCLN/FOXO1/SMAD3/HDAC9/IL6/IL2/RFC4/MMP13/CCND1/SMAD1/PSMD9/AXIN1/BRD2/DDX39A/MSTN/AGRP/PARP1/CASP2/ITCH/NFKB1/TGFB1/IRAK1/SMAD2/SUMO1</t>
  </si>
  <si>
    <t xml:space="preserve">GOBP_EPIDERMIS_DEVELOPMENT</t>
  </si>
  <si>
    <t xml:space="preserve">SPRR3/SLITRK6/BCL2/PPL/REG3G/TNFRSF19</t>
  </si>
  <si>
    <t xml:space="preserve">CERVERA_SDHB_TARGETS_2</t>
  </si>
  <si>
    <t xml:space="preserve">tags=67%, list=33%, signal=45%</t>
  </si>
  <si>
    <t xml:space="preserve">HDAC9/GALNT3/TNFRSF19/CXCL8/CTSH/SUSD4/MELTF/CCN1</t>
  </si>
  <si>
    <t xml:space="preserve">SEKI_INFLAMMATORY_RESPONSE_LPS_UP</t>
  </si>
  <si>
    <t xml:space="preserve">LIF/CXCL6/ZC3H12A/SH3PXD2B/TNIP1/CCL7/CCL2/CXCL10/CXCL1/GBP2</t>
  </si>
  <si>
    <t xml:space="preserve">GOBP_CALCIUM_ION_TRANSMEMBRANE_TRANSPORT</t>
  </si>
  <si>
    <t xml:space="preserve">tags=50%, list=39%, signal=31%</t>
  </si>
  <si>
    <t xml:space="preserve">AHNAK/LCK/NOS1/HRC/ITPR1/ANXA2/CXCL11/CX3CL1/SUMO1/ABL1/CXCL10/CRACR2A/FGF2</t>
  </si>
  <si>
    <t xml:space="preserve">WP_DNA_IRDOUBLE_STRAND_BREAKS_AND_CELLULAR_RESPONSE_VIA_ATM</t>
  </si>
  <si>
    <t xml:space="preserve">tags=40%, list=30%, signal=28%</t>
  </si>
  <si>
    <t xml:space="preserve">NBN/PARP1/LATS1/ABL1</t>
  </si>
  <si>
    <t xml:space="preserve">GOCC_VACUOLE</t>
  </si>
  <si>
    <t xml:space="preserve">tags=40%, list=38%, signal=27%</t>
  </si>
  <si>
    <t xml:space="preserve">ACP3/AHNAK/PRELP/DCN/ADA/CTSV/OCLN/IFI30/ENPP1/BGN/PSAPL1/VAMP8/CTSH/TLR3/RILP/ANXA2/CALCOCO2/TMEM25/FAF2/STK11IP/DYNC1H1/FYCO1/PLA2G10/AP3B1/RAB44/RAMP2/TRIM21/SMPD1/GPC5/SCARB1/ATG16L1/IFNAR1/IRAG2/ASS1</t>
  </si>
  <si>
    <t xml:space="preserve">BARIS_THYROID_CANCER_DN</t>
  </si>
  <si>
    <t xml:space="preserve">ATF1/CCND1/BGN/TNFSF13/TGFB1/TOP2B</t>
  </si>
  <si>
    <t xml:space="preserve">GOCC_IMMUNOLOGICAL_SYNAPSE</t>
  </si>
  <si>
    <t xml:space="preserve">GZMA/CRTAM/LAT</t>
  </si>
  <si>
    <t xml:space="preserve">BLALOCK_ALZHEIMERS_DISEASE_INCIPIENT_UP</t>
  </si>
  <si>
    <t xml:space="preserve">tags=18%, list=9%, signal=17%</t>
  </si>
  <si>
    <t xml:space="preserve">CALML4/TNFRSF11B/DCN/CTRC/TLR1</t>
  </si>
  <si>
    <t xml:space="preserve">WP_DNA_DAMAGE_RESPONSE_ONLY_ATM_DEPENDENT</t>
  </si>
  <si>
    <t xml:space="preserve">BCL2/SMAD3/CCND1/AXIN1/NFKB1/TGFB1/ABL1/MAPK9</t>
  </si>
  <si>
    <t xml:space="preserve">DOANE_RESPONSE_TO_ANDROGEN_UP</t>
  </si>
  <si>
    <t xml:space="preserve">AHNAK/ZBTB16/BMP7/GPA33/MAFB/MVK/CNTNAP2/SIL1</t>
  </si>
  <si>
    <t xml:space="preserve">WP_INTERACTIONS_BETWEEN_IMMUNE_CELLS_AND_MICRORNAS_IN_TUMOR_MICROENVIRONMENT</t>
  </si>
  <si>
    <t xml:space="preserve">tags=67%, list=34%, signal=44%</t>
  </si>
  <si>
    <t xml:space="preserve">IL2RB/PDCD1/CD86/NFKB1/TGFB1/CCL2/CXCL10/IL4R</t>
  </si>
  <si>
    <t xml:space="preserve">WP_VITAMIN_D_RECEPTOR_PATHWAY</t>
  </si>
  <si>
    <t xml:space="preserve">tags=43%, list=34%, signal=29%</t>
  </si>
  <si>
    <t xml:space="preserve">BMP6/TNFRSF11B/MYO9B/FOXO1/CCND1/CEBPA/TGFB1/SULT2A1/BTLA</t>
  </si>
  <si>
    <t xml:space="preserve">HP_THICK_LOWER_LIP_VERMILION</t>
  </si>
  <si>
    <t xml:space="preserve">RNF135/SMARCA4</t>
  </si>
  <si>
    <t xml:space="preserve">WAMUNYOKOLI_OVARIAN_CANCER_LMP_DN</t>
  </si>
  <si>
    <t xml:space="preserve">SLIT2/DCN/WASF3/ATF1/PDGFC/PALM2AKAP2/CPVL</t>
  </si>
  <si>
    <t xml:space="preserve">HP_ABNORMAL_URINE_METABOLITE_LEVEL</t>
  </si>
  <si>
    <t xml:space="preserve">TNFRSF11B/MYO1E/SLITRK6/NOS3/KYNU</t>
  </si>
  <si>
    <t xml:space="preserve">REACTOME_RHOA_GTPASE_CYCLE</t>
  </si>
  <si>
    <t xml:space="preserve">MYO9B/PCDH7/FAF2/STX5/ARHGEF12</t>
  </si>
  <si>
    <t xml:space="preserve">GAUSSMANN_MLL_AF4_FUSION_TARGETS_C_UP</t>
  </si>
  <si>
    <t xml:space="preserve">tags=71%, list=46%, signal=39%</t>
  </si>
  <si>
    <t xml:space="preserve">MSLN/MAP4K5/TNFRSF19/BRD2/CXCL10/IFNAR1/ACAA1/RAB3IL1/CTSF/LRIG1</t>
  </si>
  <si>
    <t xml:space="preserve">GOBP_REGULATION_OF_CARBOHYDRATE_METABOLIC_PROCESS</t>
  </si>
  <si>
    <t xml:space="preserve">tags=20%, list=8%, signal=19%</t>
  </si>
  <si>
    <t xml:space="preserve">POMC/GCG/RANBP2/ENTPD5/FOXO1</t>
  </si>
  <si>
    <t xml:space="preserve">GOBP_BIOLOGICAL_PROCESS_INVOLVED_IN_INTERACTION_WITH_HOST</t>
  </si>
  <si>
    <t xml:space="preserve">tags=48%, list=37%, signal=31%</t>
  </si>
  <si>
    <t xml:space="preserve">GOCC_PERINUCLEAR_REGION_OF_CYTOPLASM</t>
  </si>
  <si>
    <t xml:space="preserve">tags=33%, list=30%, signal=25%</t>
  </si>
  <si>
    <t xml:space="preserve">SPRR3/LAMB1/MYO9B/EHD4/NELL1/GALNT3/NOS1/ITPR1/VAMP8/CALCOCO2/PTPRR/AXIN1/CX3CL1/VPS54/GALNT2/APEX1/HEPH/PIKFYVE/SIPA1/ADGRB1/SNX5/TARBP2/ABL1</t>
  </si>
  <si>
    <t xml:space="preserve">SCHLOSSER_SERUM_RESPONSE_UP</t>
  </si>
  <si>
    <t xml:space="preserve">tags=54%, list=32%, signal=37%</t>
  </si>
  <si>
    <t xml:space="preserve">BCL2/ADA/MYO9B/BRD2/SIPA1/RAMP2/S100A11</t>
  </si>
  <si>
    <t xml:space="preserve">HP_ABNORMAL_INFLAMMATORY_RESPONSE</t>
  </si>
  <si>
    <t xml:space="preserve">tags=24%, list=15%, signal=23%</t>
  </si>
  <si>
    <t xml:space="preserve">IL17F/NBN/BLNK/MYO1E/USP8/CTRC/ADA/SMARCA4/IL2RB/KYNU/RANBP2/IL23R/SMAD3/ZBTB16/LCK/IL6/NOS1/MME/UNG/CASP8/ENPP1/SH3PXD2B</t>
  </si>
  <si>
    <t xml:space="preserve">GOBP_TRANSMEMBRANE_RECEPTOR_PROTEIN_TYROSINE_KINASE_SIGNALING_PATHWAY</t>
  </si>
  <si>
    <t xml:space="preserve">tags=30%, list=23%, signal=25%</t>
  </si>
  <si>
    <t xml:space="preserve">BLNK/BTC/MYO1E/DCN/NTF3/RYK/CBLB/FOXO1/FGR/LCK/GALNT3/PTP4A3/GFRA1/ENPP1/FGF19/AGR2/AFAP1L2/CD7/PTPRR/MAPKAPK2/MSTN/CSRP3/ERBB4/PDGFC/SPRY2</t>
  </si>
  <si>
    <t xml:space="preserve">BENPORATH_SOX2_TARGETS</t>
  </si>
  <si>
    <t xml:space="preserve">tags=49%, list=39%, signal=31%</t>
  </si>
  <si>
    <t xml:space="preserve">FOXO1/SMAD3/HDAC9/PNMA1/CCND1/BMP7/DDX39A/APEX1/HEPH/AP3B1/TARBP2/FUS/CCN1/LEFTY2/CYB5R2/DDX21/LRRN1/FGF2</t>
  </si>
  <si>
    <t xml:space="preserve">NABA_MATRISOME_ASSOCIATED</t>
  </si>
  <si>
    <t xml:space="preserve">tags=38%, list=34%, signal=30%</t>
  </si>
  <si>
    <t xml:space="preserve">WIF1/IL17F/PSPN/BTC/BMP6/FRZB/INSL5/ADAMTS1/CST5/NTF3/LIF/MUC13/REG3G/CLEC4A/CTSV/IFNB1/CCL26/CFC1/CXCL6/IL6/IL2/CCL23/IL17A/SERPINI2/MMP13/S100A12/PAPPA/BMP7/CXCL8/FGF19/CTSH/ANXA2/CXCL11/CLEC1A/IL22/MSTN/CX3CL1/TNFSF15/IL18/PDGFC/PGF/GDNF/ADAMTSL4/TNFSF13/TGFB1/CCL7/SERPINB4/CCL2/CLEC4G/SERPINB8/HBEGF/S100A11/CRNN/CXCL10/LEFTY2/ADAM23/CXCL12/CXCL1</t>
  </si>
  <si>
    <t xml:space="preserve">GOBP_RESPONSE_TO_TOXIC_SUBSTANCE</t>
  </si>
  <si>
    <t xml:space="preserve">NOS3/BCL2/NEFL/IPCEF1/BMP7/NQO1/PDZK1</t>
  </si>
  <si>
    <t xml:space="preserve">JINESH_BLEBBISHIELD_TRANSFORMED_STEM_CELL_SPHERES_DN</t>
  </si>
  <si>
    <t xml:space="preserve">tags=48%, list=28%, signal=35%</t>
  </si>
  <si>
    <t xml:space="preserve">ADM/RNF213/ERN1/CXCL8/EVI5/ANKRD11/PNPT1/TNFSF15/DENR/ICA1/INPPL1</t>
  </si>
  <si>
    <t xml:space="preserve">VART_KSHV_INFECTION_ANGIOGENIC_MARKERS_DN</t>
  </si>
  <si>
    <t xml:space="preserve">tags=48%, list=35%, signal=32%</t>
  </si>
  <si>
    <t xml:space="preserve">IL17F/FRZB/CXCL8/TNFSF15/PDGFC/TGFB1/ADGRB1/CCL2/RAMP2/CXCL1/VEGFA</t>
  </si>
  <si>
    <t xml:space="preserve">HP_ABNORMAL_MUSCLE_FIBER_MORPHOLOGY</t>
  </si>
  <si>
    <t xml:space="preserve">NEFL/KLHL41/PNPT1/DYNC1H1/FUS/SIL1</t>
  </si>
  <si>
    <t xml:space="preserve">HP_ABNORMAL_FEMORAL_NECK_HEAD_MORPHOLOGY</t>
  </si>
  <si>
    <t xml:space="preserve">tags=65%, list=43%, signal=37%</t>
  </si>
  <si>
    <t xml:space="preserve">MMP13/ENPP1/BGN/TGFB1/KIF22/MATN3/SIL1/FKBP10/TRIP11/RET/PTH1R</t>
  </si>
  <si>
    <t xml:space="preserve">GOBP_ALPHA_BETA_T_CELL_ACTIVATION</t>
  </si>
  <si>
    <t xml:space="preserve">tags=27%, list=12%, signal=25%</t>
  </si>
  <si>
    <t xml:space="preserve">BCL2/ADA/CLEC4A/CBLB/IL23R/ZBTB16/IL6/IL2/ZC3H12A/CD86</t>
  </si>
  <si>
    <t xml:space="preserve">GOBP_MYOTUBE_DIFFERENTIATION</t>
  </si>
  <si>
    <t xml:space="preserve">BCL2/KEL/HDAC9/NOS1/KLHL41/ADGRB1/CXCL10/IL4R</t>
  </si>
  <si>
    <t xml:space="preserve">HP_ABNORMALITY_OF_THE_DENTITION</t>
  </si>
  <si>
    <t xml:space="preserve">RSPO1/IL17F/TNFRSF11B/SMARCA4/SMAD3/GALNT3/MMP13/ENPP1/SH3PXD2B/TAB2/ANKRD11/IKBKG/EDAR/TGFB1/AP3B1/SUMO1</t>
  </si>
  <si>
    <t xml:space="preserve">GOBP_REGULATION_OF_ANATOMICAL_STRUCTURE_SIZE</t>
  </si>
  <si>
    <t xml:space="preserve">tags=22%, list=13%, signal=20%</t>
  </si>
  <si>
    <t xml:space="preserve">SLIT2/NOS3/LMOD1/KEL/RYK/SCPEP1/CCL26/NEFL/NOS1/ADM/DRAXIN</t>
  </si>
  <si>
    <t xml:space="preserve">HP_SOFT_TISSUE_SARCOMA</t>
  </si>
  <si>
    <t xml:space="preserve">tags=18%, list=14%, signal=15%</t>
  </si>
  <si>
    <t xml:space="preserve">NBN/FOXO1/CCND1</t>
  </si>
  <si>
    <t xml:space="preserve">GOCC_VESICLE_LUMEN</t>
  </si>
  <si>
    <t xml:space="preserve">tags=54%, list=40%, signal=34%</t>
  </si>
  <si>
    <t xml:space="preserve">POMC/GCG/ADA/FGR/S100A12/CTSH/ANXA2/FAF2/STK11IP/DYNC1H1/NFKB1/TGFB1/S100A11/LEFTY2/CXCL1/PPIE/VEGFA/ERP44/ACAA1/CRACR2A/PRDX6</t>
  </si>
  <si>
    <t xml:space="preserve">GOBP_ORGANOPHOSPHATE_BIOSYNTHETIC_PROCESS</t>
  </si>
  <si>
    <t xml:space="preserve">NOS3/ADA/KYNU/DGKA/NOS1/TK1/ADSL/PARP1/PIKFYVE/TGFB1/ACP6/INPPL1/MVK</t>
  </si>
  <si>
    <t xml:space="preserve">PID_IL1_PATHWAY</t>
  </si>
  <si>
    <t xml:space="preserve">CHUK/TAB2/IKBKG/NFKB1/IRAK1</t>
  </si>
  <si>
    <t xml:space="preserve">HP_ABNORMAL_REFLEX</t>
  </si>
  <si>
    <t xml:space="preserve">USP8/OCLN/IL23R/NEFL/MME/ADSL/ITPR1/VWA1/TLR3/KLHL41/PNPT1/MSTN/PCDH12/DYNC1H1/FUS/CNTNAP2/SIL1/EXOSC3/SMPD1/CNP/FKBP10/ARHGEF2/SDHB/MAPT/CTSF/TARDBP/TLR4/MAG</t>
  </si>
  <si>
    <t xml:space="preserve">GROSS_HYPOXIA_VIA_HIF1A_DN</t>
  </si>
  <si>
    <t xml:space="preserve">tags=79%, list=38%, signal=50%</t>
  </si>
  <si>
    <t xml:space="preserve">PPL/ADM/VWA1/IL18/SPRY2/PGF/HBEGF/CCN1/CXCL12/VEGFA/S100A13</t>
  </si>
  <si>
    <t xml:space="preserve">GOBP_VIRAL_GENOME_REPLICATION</t>
  </si>
  <si>
    <t xml:space="preserve">tags=61%, list=36%, signal=40%</t>
  </si>
  <si>
    <t xml:space="preserve">BCL2/IFNB1/ZC3H12A/CXCL8/TNIP1/TOP2B/MAVS/TARBP2/CCL2/PPIE/ATG16L1</t>
  </si>
  <si>
    <t xml:space="preserve">GOBP_REGULATION_OF_CALCIUM_ION_TRANSMEMBRANE_TRANSPORT</t>
  </si>
  <si>
    <t xml:space="preserve">AHNAK/NOS1/HRC/CXCL11/CX3CL1/SUMO1/ABL1/CXCL10</t>
  </si>
  <si>
    <t xml:space="preserve">GOBP_POSITIVE_REGULATION_OF_BIOMINERALIZATION</t>
  </si>
  <si>
    <t xml:space="preserve">GOMF_ENDOPEPTIDASE_ACTIVITY</t>
  </si>
  <si>
    <t xml:space="preserve">tags=33%, list=25%, signal=26%</t>
  </si>
  <si>
    <t xml:space="preserve">USP8/CTRC/KEL/ADAMTS1/CTRL/CTSV/MME/KLK13/MMP13/CASP8/PAPPA/CTSH/PCSK7/FURIN/CASP2/KLK15</t>
  </si>
  <si>
    <t xml:space="preserve">GAZDA_DIAMOND_BLACKFAN_ANEMIA_ERYTHROID_DN</t>
  </si>
  <si>
    <t xml:space="preserve">MYO9B/AZI2/SMAD3/ADM/ERN1/BMP7/NQO1/BRD2/MAPKAPK2/EDAR/ICA1/KIF22</t>
  </si>
  <si>
    <t xml:space="preserve">HP_ABNORMAL_SYSTEMIC_BLOOD_PRESSURE</t>
  </si>
  <si>
    <t xml:space="preserve">tags=38%, list=27%, signal=29%</t>
  </si>
  <si>
    <t xml:space="preserve">TNFRSF11B/NOS3/USP8/KYNU/SMAD3/ACVRL1/CEP164/CCND1/ENPP1/TNFSF15/SPRY2/MAFB/ITCH/ADAMTSL4/SMAD2</t>
  </si>
  <si>
    <t xml:space="preserve">RAMALHO_STEMNESS_UP</t>
  </si>
  <si>
    <t xml:space="preserve">RYK/CCND1/SMAD1/STXBP3/SMAD2</t>
  </si>
  <si>
    <t xml:space="preserve">REACTOME_SIGNALING_BY_NOTCH</t>
  </si>
  <si>
    <t xml:space="preserve">tags=33%, list=24%, signal=26%</t>
  </si>
  <si>
    <t xml:space="preserve">SMAD3/HDAC9/CCND1/PSMD9/FURIN/ITCH</t>
  </si>
  <si>
    <t xml:space="preserve">KLEIN_PRIMARY_EFFUSION_LYMPHOMA_UP</t>
  </si>
  <si>
    <t xml:space="preserve">IL2RB/CTRL/PTP4A3</t>
  </si>
  <si>
    <t xml:space="preserve">REACTOME_SUMOYLATION</t>
  </si>
  <si>
    <t xml:space="preserve">tags=50%, list=32%, signal=35%</t>
  </si>
  <si>
    <t xml:space="preserve">RANBP2/IKBKG/PARP1/SUMO1/TOP2B/ESR1/NPM1</t>
  </si>
  <si>
    <t xml:space="preserve">HAHTOLA_MYCOSIS_FUNGOIDES_CD4_UP</t>
  </si>
  <si>
    <t xml:space="preserve">tags=38%, list=34%, signal=26%</t>
  </si>
  <si>
    <t xml:space="preserve">KYNU/ADM/CXCL8/HBEGF/CXCL1</t>
  </si>
  <si>
    <t xml:space="preserve">GOBP_NOTCH_SIGNALING_PATHWAY</t>
  </si>
  <si>
    <t xml:space="preserve">NOS3/PTP4A3/IL17A/BMP7/CEBPA</t>
  </si>
  <si>
    <t xml:space="preserve">REACTOME_NCAM_SIGNALING_FOR_NEURITE_OUT_GROWTH</t>
  </si>
  <si>
    <t xml:space="preserve">tags=30%, list=25%, signal=23%</t>
  </si>
  <si>
    <t xml:space="preserve">PSPN/GFRA1/GDNF</t>
  </si>
  <si>
    <t xml:space="preserve">HP_ABNORMALITY_OF_THE_UPPER_RESPIRATORY_TRACT</t>
  </si>
  <si>
    <t xml:space="preserve">tags=15%, list=4%, signal=15%</t>
  </si>
  <si>
    <t xml:space="preserve">RSPO1/NBN/BLNK/ADA/SMARCA4</t>
  </si>
  <si>
    <t xml:space="preserve">KIM_WT1_TARGETS_12HR_DN</t>
  </si>
  <si>
    <t xml:space="preserve">tags=39%, list=28%, signal=29%</t>
  </si>
  <si>
    <t xml:space="preserve">LAMB1/IL2RB/MAP4K5/ATF1/HRC/CCND1/IL18/NFKB1/PALM2AKAP2</t>
  </si>
  <si>
    <t xml:space="preserve">MOOTHA_MITOCHONDRIA</t>
  </si>
  <si>
    <t xml:space="preserve">tags=39%, list=27%, signal=29%</t>
  </si>
  <si>
    <t xml:space="preserve">NBN/BCL2/DECR1/CASP8/NDUFB7/CASP2/ACP6</t>
  </si>
  <si>
    <t xml:space="preserve">REACTOME_CHEMOKINE_RECEPTORS_BIND_CHEMOKINES</t>
  </si>
  <si>
    <t xml:space="preserve">CXCL6/CXCL8/CXCL11/CX3CL1/CCL7/CCL2/CXCL10/CXCL12/CXCL1</t>
  </si>
  <si>
    <t xml:space="preserve">HP_ABNORMAL_ANTERIOR_EYE_SEGMENT_MORPHOLOGY</t>
  </si>
  <si>
    <t xml:space="preserve">tags=41%, list=32%, signal=30%</t>
  </si>
  <si>
    <t xml:space="preserve">LAMB1/DCN/USP8/IL2RB/OCLN/IL23R/SMAD3/CHUK/CEP164/SH3PXD2B/ITPR1/ANKRD11/FUT8/PNPT1/IKBKG/GALNT2/MAFB/FYCO1/PIKFYVE/ADAMTSL4/SMAD2/AP3B1/MVK/SIL1/NPM1</t>
  </si>
  <si>
    <t xml:space="preserve">REACTOME_DEUBIQUITINATION</t>
  </si>
  <si>
    <t xml:space="preserve">TRIM25/USP8/RNF135/SMAD3/SMAD1/PSMD9/AXIN1/IKBKG/TNIP1/TGFB1/SMAD2/MAVS/ESR1/IL33</t>
  </si>
  <si>
    <t xml:space="preserve">GOBP_BODY_FLUID_SECRETION</t>
  </si>
  <si>
    <t xml:space="preserve">ADA/CCND1/VAMP8/AGR2/ERBB4</t>
  </si>
  <si>
    <t xml:space="preserve">KEGG_PROSTATE_CANCER</t>
  </si>
  <si>
    <t xml:space="preserve">BCL2/FOXO1/CHUK/CCND1/IKBKG/PDGFC/NFKB1</t>
  </si>
  <si>
    <t xml:space="preserve">REACTOME_BETA_CATENIN_INDEPENDENT_WNT_SIGNALING</t>
  </si>
  <si>
    <t xml:space="preserve">RYK/NFATC1/ITPR1/PSMD9</t>
  </si>
  <si>
    <t xml:space="preserve">GOBP_TOLL_LIKE_RECEPTOR_SIGNALING_PATHWAY</t>
  </si>
  <si>
    <t xml:space="preserve">tags=47%, list=31%, signal=33%</t>
  </si>
  <si>
    <t xml:space="preserve">REG3G/TLR1/TLR3/MAPKAPK2/TNIP1/IRAK1/AP3B1/ESR1</t>
  </si>
  <si>
    <t xml:space="preserve">MEISSNER_NPC_HCP_WITH_H3K4ME2_AND_H3K27ME3</t>
  </si>
  <si>
    <t xml:space="preserve">RSPO1/BMP6/AHNAK/OCLN/EGFLAM/PAPPA/CLSTN2/GDNF/TGFB1/ADGRB1</t>
  </si>
  <si>
    <t xml:space="preserve">ELVIDGE_HYPOXIA_BY_DMOG_UP</t>
  </si>
  <si>
    <t xml:space="preserve">ADM/AHNAK2/ITPR1</t>
  </si>
  <si>
    <t xml:space="preserve">GOMF_ION_TRANSMEMBRANE_TRANSPORTER_ACTIVITY</t>
  </si>
  <si>
    <t xml:space="preserve">ITPR1/RTBDN/ANXA2</t>
  </si>
  <si>
    <t xml:space="preserve">HP_SLANTING_OF_THE_PALPEBRAL_FISSURE</t>
  </si>
  <si>
    <t xml:space="preserve">NBN/RNF135/SH3PXD2B/BGN/ANKRD11/GALNT2/DYNC1H1/AP3B1/MVK</t>
  </si>
  <si>
    <t xml:space="preserve">PID_HIF1_TFPATHWAY</t>
  </si>
  <si>
    <t xml:space="preserve">tags=64%, list=36%, signal=41%</t>
  </si>
  <si>
    <t xml:space="preserve">SMAD3/ADM/FURIN/NPM1/CXCL12/VEGFA/NOS2</t>
  </si>
  <si>
    <t xml:space="preserve">HP_GASTROINTESTINAL_INFLAMMATION</t>
  </si>
  <si>
    <t xml:space="preserve">IL12RB1/IL10RA/TGFBR1</t>
  </si>
  <si>
    <t xml:space="preserve">GOBP_AMIDE_BIOSYNTHETIC_PROCESS</t>
  </si>
  <si>
    <t xml:space="preserve">tags=66%, list=45%, signal=37%</t>
  </si>
  <si>
    <t xml:space="preserve">IL6/ZC3H12A/DHX36/PNPT1/TNIP1/FURIN/DENR/CEBPA/RPL14/TARBP2/EIF4E2/MKNK1/NPM1/EXOSC3/CCN1/ZC3H12D/BANK1/SMPD1/ASS1/TPR/ST3GAL1/TARDBP/RC3H1</t>
  </si>
  <si>
    <t xml:space="preserve">REACTOME_MYD88_INDEPENDENT_TLR4_CASCADE</t>
  </si>
  <si>
    <t xml:space="preserve">ATF1/CHUK/S100A12/CASP8/TAB2/MAPKAPK2/IKBKG/NFKB1/IRAK1</t>
  </si>
  <si>
    <t xml:space="preserve">GOBP_SIGNAL_TRANSDUCTION_BY_P53_CLASS_MEDIATOR</t>
  </si>
  <si>
    <t xml:space="preserve">tags=11%, list=3%, signal=10%</t>
  </si>
  <si>
    <t xml:space="preserve">NBN/BCL2</t>
  </si>
  <si>
    <t xml:space="preserve">HP_ABNORMALITY_OF_THE_URETHRA</t>
  </si>
  <si>
    <t xml:space="preserve">tags=17%, list=4%, signal=16%</t>
  </si>
  <si>
    <t xml:space="preserve">LIU_SOX4_TARGETS_UP</t>
  </si>
  <si>
    <t xml:space="preserve">tags=83%, list=46%, signal=46%</t>
  </si>
  <si>
    <t xml:space="preserve">LIF/RYK/PTP4A3/RNF213/FUT8/FYCO1/HBEGF/PRDX6/CES2/CSF1</t>
  </si>
  <si>
    <t xml:space="preserve">GOBP_SMALL_MOLECULE_METABOLIC_PROCESS</t>
  </si>
  <si>
    <t xml:space="preserve">tags=59%, list=50%, signal=33%</t>
  </si>
  <si>
    <t xml:space="preserve">POMC/ACP3/GCG/BMP6/NOS3/CTRC/ADA/KYNU/RANBP2/SCPEP1/ENTPD5/FOXO1/AMDHD1/NOS1/MME/ADM/DECR1/UNG/TK1/ADSL/ENPP1/DPEP2/FGF19/FUT8/MAPKAPK2/HAO1/PARP1/PLA2G10/CEBPA/NFKB1/TGFB1/GMPR/INPPL1/MVK/ENTPD6/SULT2A1/CA12/PRKAB1/SMPD1/SCARB1/CNP/NOS2/ACAA1/NPPC/ASS1/FGF2/SDHB/PFKFB2/MPST/CES2/ST3GAL1/PTH1R/GIT1/CA14/LIPF/PTGES2/EDNRB/PTEN/TIGAR/KHK/NT5C1A/HIF1A/MECR/DUT</t>
  </si>
  <si>
    <t xml:space="preserve">GOBP_NEGATIVE_REGULATION_OF_PROTEIN_CATABOLIC_PROCESS</t>
  </si>
  <si>
    <t xml:space="preserve">tags=38%, list=27%, signal=28%</t>
  </si>
  <si>
    <t xml:space="preserve">NELL1/SMAD3/RILP/ANXA2/FURIN/ADGRB1</t>
  </si>
  <si>
    <t xml:space="preserve">RODRIGUES_THYROID_CARCINOMA_ANAPLASTIC_UP</t>
  </si>
  <si>
    <t xml:space="preserve">tags=34%, list=26%, signal=26%</t>
  </si>
  <si>
    <t xml:space="preserve">NBN/AHNAK/LIF/MAP4K5/HDAC9/MME/AHNAK2/CAMSAP1/DHX36/CXCL8/ANXA2/DDX39A/PNPT1/ITCH/DENR/TGFB1/IRAK1</t>
  </si>
  <si>
    <t xml:space="preserve">GOBP_REGULATION_OF_MULTICELLULAR_ORGANISMAL_DEVELOPMENT</t>
  </si>
  <si>
    <t xml:space="preserve">tags=24%, list=17%, signal=24%</t>
  </si>
  <si>
    <t xml:space="preserve">IL17F/BMP6/SLIT2/DCN/SLITRK6/NOS3/FRZB/TNFAIP6/ADA/ADAMTS1/NELL1/LIF/REG3G/PRTG/RYK/IFNB1/IL23R/WASF3/SMAD3/ZBTB16/NEFL/IL6/PROK1/ACVRL1/IL2/CLSTN3/MME/ADM/IL17A/ZC3H12A/CD86/DRAXIN/TAFA5/DHX36/CASP8/CCND1/SMAD1/ENPP1/BMP7/CXCL8/CTSH/TLR3</t>
  </si>
  <si>
    <t xml:space="preserve">GOBP_REGULATION_OF_MITOCHONDRIAL_MEMBRANE_POTENTIAL</t>
  </si>
  <si>
    <t xml:space="preserve">DCN/BCL2</t>
  </si>
  <si>
    <t xml:space="preserve">DACOSTA_UV_RESPONSE_VIA_ERCC3_UP</t>
  </si>
  <si>
    <t xml:space="preserve">tags=47%, list=38%, signal=30%</t>
  </si>
  <si>
    <t xml:space="preserve">TRIM25/ADA/CTSV/IFI30/TK1/NDUFB7/BRD2/GALNT2/PGF/TNFSF13/TRIM21/PPIE/SMPD1/CNP/ACAA1/S100A13</t>
  </si>
  <si>
    <t xml:space="preserve">GOBP_INTEGRIN_MEDIATED_SIGNALING_PATHWAY</t>
  </si>
  <si>
    <t xml:space="preserve">tags=27%, list=1%, signal=27%</t>
  </si>
  <si>
    <t xml:space="preserve">CD40LG/CD63/LAT/ITGAL</t>
  </si>
  <si>
    <t xml:space="preserve">HP_ABNORMALITY_OF_THE_VOICE</t>
  </si>
  <si>
    <t xml:space="preserve">tags=96%, list=69%, signal=30%</t>
  </si>
  <si>
    <t xml:space="preserve">KRT5/SDHB/RET/MAPT/DNAJC6/HMBS/PTPN11/IGF1R/SDHA/LTBP3/LIFR/LAT2/ATXN3/COMT/IDS/DYNC1I2/SNAP25/DCTN1/PRKRA/LMNB1/ACAN/HRAS/ATP6AP2/BMP4</t>
  </si>
  <si>
    <t xml:space="preserve">GOBP_REGULATION_OF_LIPID_LOCALIZATION</t>
  </si>
  <si>
    <t xml:space="preserve">POMC/BMP6/IL6/ZC3H12A/ANXA2/FURIN/PLA2G10/NFKB1</t>
  </si>
  <si>
    <t xml:space="preserve">GOBP_REGULATION_OF_BINDING</t>
  </si>
  <si>
    <t xml:space="preserve">tags=45%, list=31%, signal=32%</t>
  </si>
  <si>
    <t xml:space="preserve">GCG/LIF/CBLB/SMAD3/CCL23/ANXA2/PBXIP1/PARP1/TGFB1/PYHIN1/SMAD2/SUMO1/ABL1/TRIM21</t>
  </si>
  <si>
    <t xml:space="preserve">WP_ATM_SIGNALING_PATHWAY</t>
  </si>
  <si>
    <t xml:space="preserve">tags=50%, list=34%, signal=33%</t>
  </si>
  <si>
    <t xml:space="preserve">NBN/IKBKG/CASP2/ABL1/MAPK9</t>
  </si>
  <si>
    <t xml:space="preserve">PASINI_SUZ12_TARGETS_DN</t>
  </si>
  <si>
    <t xml:space="preserve">tags=20%, list=10%, signal=18%</t>
  </si>
  <si>
    <t xml:space="preserve">AHNAK/PRTG/RYK/NEFL/TNFRSF19</t>
  </si>
  <si>
    <t xml:space="preserve">GOBP_CHROMOSOME_ORGANIZATION</t>
  </si>
  <si>
    <t xml:space="preserve">tags=41%, list=32%, signal=29%</t>
  </si>
  <si>
    <t xml:space="preserve">NBN/SMARCA4/HDAC9/KIF4A/DHX36/RFC4/AXIN1/BRD2/APEX1/PARP1/TOP2B/KIF22/LATS1/ABL1/ESR1/UBR2/NPM1</t>
  </si>
  <si>
    <t xml:space="preserve">KEGG_CALCIUM_SIGNALING_PATHWAY</t>
  </si>
  <si>
    <t xml:space="preserve">tags=33%, list=22%, signal=26%</t>
  </si>
  <si>
    <t xml:space="preserve">NOS3/NOS1/ITPR1/ERBB4</t>
  </si>
  <si>
    <t xml:space="preserve">BERENJENO_TRANSFORMED_BY_RHOA_UP</t>
  </si>
  <si>
    <t xml:space="preserve">tags=44%, list=35%, signal=30%</t>
  </si>
  <si>
    <t xml:space="preserve">MSLN/CXCL6/ADM/KIF4A/TK1/RFC4/CCND1/PNPT1/GDNF/KIF22/CCL7/CCL2/HBEGF/CCN1/VEGFA/DDX21</t>
  </si>
  <si>
    <t xml:space="preserve">HP_ARTHRITIS</t>
  </si>
  <si>
    <t xml:space="preserve">BLNK/TNFRSF11B/FRZB/IL2RB/IL23R/SMAD3/IL6</t>
  </si>
  <si>
    <t xml:space="preserve">GOMF_ACTIN_FILAMENT_BINDING</t>
  </si>
  <si>
    <t xml:space="preserve">tags=17%, list=5%, signal=16%</t>
  </si>
  <si>
    <t xml:space="preserve">CAPG/HCLS1</t>
  </si>
  <si>
    <t xml:space="preserve">KEGG_AMYOTROPHIC_LATERAL_SCLEROSIS_ALS</t>
  </si>
  <si>
    <t xml:space="preserve">BCL2/NEFL/NOS1</t>
  </si>
  <si>
    <t xml:space="preserve">WP_AMYOTROPHIC_LATERAL_SCLEROSIS_ALS</t>
  </si>
  <si>
    <t xml:space="preserve">GOMF_G_PROTEIN_COUPLED_RECEPTOR_ACTIVITY</t>
  </si>
  <si>
    <t xml:space="preserve">GPR37/ADGRE3/CHRM3/NPY/ADGRG3</t>
  </si>
  <si>
    <t xml:space="preserve">GOBP_DEFENSE_RESPONSE_TO_BACTERIUM</t>
  </si>
  <si>
    <t xml:space="preserve">tags=61%, list=41%, signal=37%</t>
  </si>
  <si>
    <t xml:space="preserve">IL17F/REG3G/IL23R/FGR/CXCL6/IL6/IL17A/RNF213/S100A12/TLR3/CD160/SLAMF8/PGLYRP3/ADGRB1/MAVS/IL22RA1/GBP2/VGF/NOS2/CLEC4D/CD4/IL12B/CEBPB</t>
  </si>
  <si>
    <t xml:space="preserve">GOBP_RIBOSE_PHOSPHATE_METABOLIC_PROCESS</t>
  </si>
  <si>
    <t xml:space="preserve">tags=70%, list=50%, signal=36%</t>
  </si>
  <si>
    <t xml:space="preserve">ADA/ENTPD5/ADSL/ENPP1/PARP1/TGFB1/MVK/SULT2A1/NPPC/PFKFB2/GIT1/TIGAR/NT5C1A/HIF1A</t>
  </si>
  <si>
    <t xml:space="preserve">ZHOU_INFLAMMATORY_RESPONSE_LPS_UP</t>
  </si>
  <si>
    <t xml:space="preserve">tags=22%, list=12%, signal=20%</t>
  </si>
  <si>
    <t xml:space="preserve">NBN/IFNB1/CBLB/NEFL/IL6/CCL23/ADM/AHNAK2/ZC3H12A</t>
  </si>
  <si>
    <t xml:space="preserve">BIOCARTA_HIVNEF_PATHWAY</t>
  </si>
  <si>
    <t xml:space="preserve">BCL2/CHUK/CASP8/MAP3K5/PARP1/CASP2/NFKB1</t>
  </si>
  <si>
    <t xml:space="preserve">CHANDRAN_METASTASIS_UP</t>
  </si>
  <si>
    <t xml:space="preserve">tags=47%, list=35%, signal=31%</t>
  </si>
  <si>
    <t xml:space="preserve">BCL2/NFATC1/CAMSAP1/ITPR1/NUB1/DYNC1H1/FUS/VEGFA</t>
  </si>
  <si>
    <t xml:space="preserve">GOBP_NEURON_PROJECTION_REGENERATION</t>
  </si>
  <si>
    <t xml:space="preserve">tags=23%, list=11%, signal=21%</t>
  </si>
  <si>
    <t xml:space="preserve">BCL2/NEFL/ADM</t>
  </si>
  <si>
    <t xml:space="preserve">KOKKINAKIS_METHIONINE_DEPRIVATION_48HR_UP</t>
  </si>
  <si>
    <t xml:space="preserve">tags=26%, list=17%, signal=22%</t>
  </si>
  <si>
    <t xml:space="preserve">DCN/IL6/SMAD1/BGN/CXCL8/TLR3</t>
  </si>
  <si>
    <t xml:space="preserve">GOBP_REGULATION_OF_MICROTUBULE_CYTOSKELETON_ORGANIZATION</t>
  </si>
  <si>
    <t xml:space="preserve">tags=75%, list=44%, signal=43%</t>
  </si>
  <si>
    <t xml:space="preserve">OCLN/CAMSAP1/DYNC1H1/ABL1/PHLDB1/ARHGEF2/TPR/MAPT/GIT1</t>
  </si>
  <si>
    <t xml:space="preserve">ZHOU_INFLAMMATORY_RESPONSE_LIVE_UP</t>
  </si>
  <si>
    <t xml:space="preserve">RSPO1/NBN/LIF/NEFL/IL6/CCL23/ADM/RNF213/ZC3H12A/ICAM4/KLHL41/TNIP1/TNFSF15/IL18/DYNC1H1/NFKB1</t>
  </si>
  <si>
    <t xml:space="preserve">HP_EXTERNAL_GENITAL_HYPOPLASIA</t>
  </si>
  <si>
    <t xml:space="preserve">RSPO1/ZBTB16</t>
  </si>
  <si>
    <t xml:space="preserve">FOSTER_KDM1A_TARGETS_UP</t>
  </si>
  <si>
    <t xml:space="preserve">tags=39%, list=30%, signal=28%</t>
  </si>
  <si>
    <t xml:space="preserve">ACP3/KLK13/CALCOCO2/AGRP/FAM3B/GMPR/CNTNAP2</t>
  </si>
  <si>
    <t xml:space="preserve">HP_APLASIA_HYPOPLASIA_INVOLVING_BONES_OF_THE_LOWER_LIMBS</t>
  </si>
  <si>
    <t xml:space="preserve">tags=67%, list=43%, signal=39%</t>
  </si>
  <si>
    <t xml:space="preserve">ADA/ZBTB16/CHUK/MMP13/BGN/GALNT2/INPPL1/MATN3/SIL1/FKBP10/TRIP11/PTH1R</t>
  </si>
  <si>
    <t xml:space="preserve">HP_KYPHOSIS</t>
  </si>
  <si>
    <t xml:space="preserve">tags=57%, list=43%, signal=34%</t>
  </si>
  <si>
    <t xml:space="preserve">TNFRSF11B/USP8/SH3PXD2B/BGN/ANKRD11/FUT8/KLHL41/IKBKG/TGFB1/KIF22/MVK/SIL1/FKBP10/SDHB/RET/MAPT</t>
  </si>
  <si>
    <t xml:space="preserve">GOBP_PRODUCTION_OF_MOLECULAR_MEDIATOR_INVOLVED_IN_INFLAMMATORY_RESPONSE</t>
  </si>
  <si>
    <t xml:space="preserve">IL17F/IL6/IL17A/ZC3H12A/VAMP8/SLAMF8/PBXIP1/PLA2G10</t>
  </si>
  <si>
    <t xml:space="preserve">GOBP_NEGATIVE_REGULATION_OF_CELLULAR_AMIDE_METABOLIC_PROCESS</t>
  </si>
  <si>
    <t xml:space="preserve">tags=71%, list=45%, signal=39%</t>
  </si>
  <si>
    <t xml:space="preserve">ZC3H12A/DHX36/PNPT1/EIF4E2/EXOSC3/ZC3H12D/BANK1/TPR/TARDBP/RC3H1</t>
  </si>
  <si>
    <t xml:space="preserve">BROWNE_HCMV_INFECTION_20HR_DN</t>
  </si>
  <si>
    <t xml:space="preserve">tags=64%, list=39%, signal=39%</t>
  </si>
  <si>
    <t xml:space="preserve">ACP3/ANXA2/NQO1/MAP3K5/RABGAP1L/ACAA1/FGF2</t>
  </si>
  <si>
    <t xml:space="preserve">GOCC_ENDOPLASMIC_RETICULUM</t>
  </si>
  <si>
    <t xml:space="preserve">tags=60%, list=51%, signal=33%</t>
  </si>
  <si>
    <t xml:space="preserve">GCG/LAMB1/MSLN/BCL2/EHD4/ENTPD5/IL6/NOS1/CLSTN3/COL24A1/HRC/ZC3H12A/KIFAP3/ITPR1/ERN1/NBEAL2/VWA1/HSD11B1/TLR3/CDNF/AGR2/KLHL41/FAF2/PNPT1/GALNT2/APEX1/CLSTN2/FURIN/STX5/CES3/PDGFC/MAP3K5/ADAMTSL4/MATN3/ABL1/SIL1/MELTF/MAN1A2/CCN1/CYB5R2/VGF/ERP44/IRAG2/FKBP10/CD4/ASS1/IL15RA/IL12B/PJA2/SLMAP/COL28A1/CES2/CKAP4/RAB2B/CSF1/PKD2/FLT3/BCL2L1/SEL1L/ZFAND2B/PREB/MAP2K1/STX8/SEZ6L2/HSPA13</t>
  </si>
  <si>
    <t xml:space="preserve">JAEGER_METASTASIS_DN</t>
  </si>
  <si>
    <t xml:space="preserve">AHNAK/PRELP/PPL/DGKA/ITM2A/KLRF1/BMP7</t>
  </si>
  <si>
    <t xml:space="preserve">WAMUNYOKOLI_OVARIAN_CANCER_LMP_UP</t>
  </si>
  <si>
    <t xml:space="preserve">tags=68%, list=42%, signal=40%</t>
  </si>
  <si>
    <t xml:space="preserve">SMARCA4/GALNT3/CCND1/AGR2/NQO1/TNIP1/ICA1/JTB/CC2D1A/ACAA1/EPS8L2/MPST/TACSTD2</t>
  </si>
  <si>
    <t xml:space="preserve">DUTERTRE_ESTRADIOL_RESPONSE_6HR_UP</t>
  </si>
  <si>
    <t xml:space="preserve">tags=76%, list=50%, signal=39%</t>
  </si>
  <si>
    <t xml:space="preserve">BCL2/UNG/CA12/CXCL12/DDX21/SCARB1/RET/MAPT/C1QTNF6/LRIG1/PCNA/FKBP5/HIF1A</t>
  </si>
  <si>
    <t xml:space="preserve">DER_IFN_GAMMA_RESPONSE_UP</t>
  </si>
  <si>
    <t xml:space="preserve">tags=64%, list=38%, signal=40%</t>
  </si>
  <si>
    <t xml:space="preserve">IL6/IFI30/CASP8/CSRP3/PARP1/TRIM21/IL15RA</t>
  </si>
  <si>
    <t xml:space="preserve">TURASHVILI_BREAST_LOBULAR_CARCINOMA_VS_DUCTAL_NORMAL_DN</t>
  </si>
  <si>
    <t xml:space="preserve">tags=45%, list=21%, signal=36%</t>
  </si>
  <si>
    <t xml:space="preserve">ENTPD5/GALNT3/ITM2A/PDZK1/CX3CL1</t>
  </si>
  <si>
    <t xml:space="preserve">GOCC_CLUSTER_OF_ACTIN_BASED_CELL_PROJECTIONS</t>
  </si>
  <si>
    <t xml:space="preserve">MYO1E/CEACAM16/MME/PDZK1/SNX5/EPS8L2/TMPRSS15</t>
  </si>
  <si>
    <t xml:space="preserve">GOCC_TRANS_GOLGI_NETWORK</t>
  </si>
  <si>
    <t xml:space="preserve">GCNT1/MME/PCSK7/VPS54/FURIN</t>
  </si>
  <si>
    <t xml:space="preserve">PID_ATF2_PATHWAY</t>
  </si>
  <si>
    <t xml:space="preserve">tags=38%, list=16%, signal=33%</t>
  </si>
  <si>
    <t xml:space="preserve">BCL2/IL6/COL24A1/CCND1/CXCL8</t>
  </si>
  <si>
    <t xml:space="preserve">GOCC_LATE_ENDOSOME</t>
  </si>
  <si>
    <t xml:space="preserve">GFRA1/VAMP8/CTSH/RILP/ANXA2/TMEM25/FYCO1/PIKFYVE/PRKAR1B/IFNAR1/IL12B</t>
  </si>
  <si>
    <t xml:space="preserve">SABATES_COLORECTAL_ADENOMA_UP</t>
  </si>
  <si>
    <t xml:space="preserve">tags=70%, list=47%, signal=38%</t>
  </si>
  <si>
    <t xml:space="preserve">MSLN/LCN15/PTP4A3/CXCL8/NQO1/CXCL11/IL33/S100A11/CXCL1/MMP10/DSG3/TACSTD2/ODAM/CDH3</t>
  </si>
  <si>
    <t xml:space="preserve">HP_ABNORMAL_ENZYME_COENZYME_ACTIVITY</t>
  </si>
  <si>
    <t xml:space="preserve">tags=42%, list=31%, signal=30%</t>
  </si>
  <si>
    <t xml:space="preserve">TNFRSF11B/NOS3/CTRC/ADA/OCLN/ENPP1/TNFSF15/NFKB1/TGFB1/IRAK1/MVK/ABL1/ESR1/SIL1</t>
  </si>
  <si>
    <t xml:space="preserve">GOBP_REGULATION_OF_NERVOUS_SYSTEM_PROCESS</t>
  </si>
  <si>
    <t xml:space="preserve">tags=18%, list=8%, signal=17%</t>
  </si>
  <si>
    <t xml:space="preserve">ACP3/NOS3/WASF3</t>
  </si>
  <si>
    <t xml:space="preserve">WP_LEPTIN_SIGNALING_PATHWAY</t>
  </si>
  <si>
    <t xml:space="preserve">tags=41%, list=31%, signal=29%</t>
  </si>
  <si>
    <t xml:space="preserve">NOS3/FOXO1/CHUK/CCND1/IKBKG/NFKB1/ESR1</t>
  </si>
  <si>
    <t xml:space="preserve">GOBP_ACTIVATION_OF_CYSTEINE_TYPE_ENDOPEPTIDASE_ACTIVITY_INVOLVED_IN_APOPTOTIC_PROCESS</t>
  </si>
  <si>
    <t xml:space="preserve">SMAD3/LCK/CASP8/CTSH/TNFSF15/CASP2</t>
  </si>
  <si>
    <t xml:space="preserve">HP_THICK_VERMILION_BORDER</t>
  </si>
  <si>
    <t xml:space="preserve">tags=35%, list=21%, signal=28%</t>
  </si>
  <si>
    <t xml:space="preserve">RNF135/SMARCA4/SH3PXD2B/ANKRD11/GALNT2/EDAR</t>
  </si>
  <si>
    <t xml:space="preserve">GOBERT_OLIGODENDROCYTE_DIFFERENTIATION_DN</t>
  </si>
  <si>
    <t xml:space="preserve">tags=62%, list=48%, signal=34%</t>
  </si>
  <si>
    <t xml:space="preserve">TNFAIP6/PRTG/SNED1/MAP4K5/DGKA/ENTPD5/HDAC9/PCDH7/STK11IP/STXBP3/PDGFC/MAP3K5/FYCO1/INPPL1/SNX5/CALCOCO1/SERPINB8/PRKAR1B/CNP/RABGAP1L/TMPRSS5/ACAA1/PHLDB1/NRTN/PER3/TRIP11/SMURF1/ACY3/MAPT/CTSF/WWP2/RAB2B/CA14/FKBP15/CSF1/LRIG1/HDAC5/DBN1/SAMD9L</t>
  </si>
  <si>
    <t xml:space="preserve">GOBP_REGULATION_OF_CHONDROCYTE_DIFFERENTIATION</t>
  </si>
  <si>
    <t xml:space="preserve">tags=36%, list=10%, signal=33%</t>
  </si>
  <si>
    <t xml:space="preserve">BMP6/SMAD3/ZBTB16/ACVRL1</t>
  </si>
  <si>
    <t xml:space="preserve">WANG_TUMOR_INVASIVENESS_DN</t>
  </si>
  <si>
    <t xml:space="preserve">tags=46%, list=26%, signal=34%</t>
  </si>
  <si>
    <t xml:space="preserve">IL17F/RYK/FURIN/PBXIP1/CEBPA/IRAK1</t>
  </si>
  <si>
    <t xml:space="preserve">GOBP_PEPTIDE_BIOSYNTHETIC_PROCESS</t>
  </si>
  <si>
    <t xml:space="preserve">tags=52%, list=35%, signal=35%</t>
  </si>
  <si>
    <t xml:space="preserve">IL6/ZC3H12A/DHX36/PNPT1/TNIP1/FURIN/DENR/RPL14/TARBP2/EIF4E2/MKNK1/NPM1/EXOSC3/ZC3H12D/BANK1</t>
  </si>
  <si>
    <t xml:space="preserve">GOBP_REGULATION_OF_CATABOLIC_PROCESS</t>
  </si>
  <si>
    <t xml:space="preserve">tags=41%, list=36%, signal=29%</t>
  </si>
  <si>
    <t xml:space="preserve">DCN/BCL2/USP8/NELL1/CBLB/ENTPD5/FOXO1/SMAD3/IL6/ZC3H12A/DHX36/ITPR1/ERN1/TAB2/RILP/ANXA2/NUB1/CALCOCO2/AXIN1/MAPKAPK2/PNPT1/IKBKG/APEX1/FURIN/STX5/FYCO1/ITCH/CEBPA/GDNF/PYHIN1/ADGRB1/SUMO1/SNX5/LATS1/FUS/ABL1/TRIM21/NPM1/TRIM5/EXOSC3/MAPK9/ZC3H12D/SCARB1/ATG16L1/NOS2</t>
  </si>
  <si>
    <t xml:space="preserve">GOCC_ORGANELLE_INNER_MEMBRANE</t>
  </si>
  <si>
    <t xml:space="preserve">tags=36%, list=25%, signal=28%</t>
  </si>
  <si>
    <t xml:space="preserve">SMAD3/FGR/SMAD1/ITPR1/ERN1/NDUFB7/CHCHD6/ATAD3B</t>
  </si>
  <si>
    <t xml:space="preserve">WOO_LIVER_CANCER_RECURRENCE_UP</t>
  </si>
  <si>
    <t xml:space="preserve">tags=64%, list=42%, signal=38%</t>
  </si>
  <si>
    <t xml:space="preserve">SLIT2/BCL2/CXCL6/CXCL8/TGFB1/CCL2/CXCL1/ARHGEF2/TACSTD2</t>
  </si>
  <si>
    <t xml:space="preserve">WP_RAC1PAK1P38MMP2_PATHWAY</t>
  </si>
  <si>
    <t xml:space="preserve">tags=67%, list=44%, signal=38%</t>
  </si>
  <si>
    <t xml:space="preserve">FOXO1/NOS1/CHUK/IKBKG/TNIP1/NFKB1/MAPK9/NOS2/PXN/CASP7</t>
  </si>
  <si>
    <t xml:space="preserve">SMID_BREAST_CANCER_BASAL_DN</t>
  </si>
  <si>
    <t xml:space="preserve">tags=44%, list=32%, signal=32%</t>
  </si>
  <si>
    <t xml:space="preserve">SPRR3/GALNT10/AHNAK/DCN/BCL2/CST5/SNED1/ZBTB16/ITM2A/GFRA1/CCND1/ENPP1/ITPR1/AGR2/NQO1/PDZK1/FUT8/CLSTN2/ERBB4/DNMBP/PLA2G10/ICA1/MATN3/CNTNAP2/ESR1/SIL1/IL33/CA12</t>
  </si>
  <si>
    <t xml:space="preserve">REACTOME_RHO_GTPASE_CYCLE</t>
  </si>
  <si>
    <t xml:space="preserve">tags=31%, list=23%, signal=25%</t>
  </si>
  <si>
    <t xml:space="preserve">MYO9B/MUC13/WASF3/LCK/PCDH7/FAF2/MPP7/DNMBP/STX5/ARHGEF12/IL32</t>
  </si>
  <si>
    <t xml:space="preserve">REACTOME_INTERFERON_SIGNALING</t>
  </si>
  <si>
    <t xml:space="preserve">tags=42%, list=37%, signal=27%</t>
  </si>
  <si>
    <t xml:space="preserve">TRIM25/RANBP2/IFNB1/IFI30/SUMO1/EIF4E2/TRIM21/TRIM5/GBP2/IFNAR1/STAT2</t>
  </si>
  <si>
    <t xml:space="preserve">REACTOME_METABOLISM_OF_LIPIDS</t>
  </si>
  <si>
    <t xml:space="preserve">tags=52%, list=39%, signal=33%</t>
  </si>
  <si>
    <t xml:space="preserve">POMC/DECR1/DPEP2/HSD11B1/MAPKAPK2/PIKFYVE/PLA2G10/ACP6/INPPL1/MVK/SULT2A1/SMPD1/ACAA1/ENPP6</t>
  </si>
  <si>
    <t xml:space="preserve">GOBP_REGULATION_OF_CELLULAR_MACROMOLECULE_BIOSYNTHETIC_PROCESS</t>
  </si>
  <si>
    <t xml:space="preserve">NBN/BCL2/IL6/ACVRL1/ITM2A/ATF1/ZC3H12A/DHX36/RFC4/ENPP1/PNPT1/TARBP2/EIF4E2/HBEGF/MKNK1/IL33/NPM1/S100A11/EXOSC3/ZC3H12D/BANK1</t>
  </si>
  <si>
    <t xml:space="preserve">JOHNSTONE_PARVB_TARGETS_3_DN</t>
  </si>
  <si>
    <t xml:space="preserve">tags=34%, list=24%, signal=27%</t>
  </si>
  <si>
    <t xml:space="preserve">SMAD5/AZI2/UNG/TK1/RFC4/NDUFB7/NUB1/NQO1/BRD2/VPS54/MORC3/ARHGEF12/CASP2/DENR</t>
  </si>
  <si>
    <t xml:space="preserve">DIAZ_CHRONIC_MYELOGENOUS_LEUKEMIA_DN</t>
  </si>
  <si>
    <t xml:space="preserve">tags=25%, list=13%, signal=22%</t>
  </si>
  <si>
    <t xml:space="preserve">BLNK/ADA/CLEC4A/IFI30</t>
  </si>
  <si>
    <t xml:space="preserve">GOBP_POSITIVE_REGULATION_OF_CELL_JUNCTION_ASSEMBLY</t>
  </si>
  <si>
    <t xml:space="preserve">tags=63%, list=42%, signal=37%</t>
  </si>
  <si>
    <t xml:space="preserve">SLITRK6/SMAD3/CLSTN3/IL17A/CLSTN2/ADGRB1/ABL1/CNTNAP2/VEGFA/LRRN1/SLITRK2/ADGRB3</t>
  </si>
  <si>
    <t xml:space="preserve">GOBP_LIPID_STORAGE</t>
  </si>
  <si>
    <t xml:space="preserve">IL6/RNF213/ZC3H12A/ENPP1/PLA2G10/NFKB1</t>
  </si>
  <si>
    <t xml:space="preserve">GOBP_STEM_CELL_DIFFERENTIATION</t>
  </si>
  <si>
    <t xml:space="preserve">FRZB/LIF/DHX36/BMP7/FGF19/ERBB4/ITCH/GDNF/ABL1/ESR1/NRTN/FGF2/RET/TACSTD2</t>
  </si>
  <si>
    <t xml:space="preserve">GOBP_PEPTIDYL_AMINO_ACID_MODIFICATION</t>
  </si>
  <si>
    <t xml:space="preserve">tags=30%, list=24%, signal=26%</t>
  </si>
  <si>
    <t xml:space="preserve">BTC/GCG/BMP6/DCN/BCL2/EHD4/NTF3/LIF/RANBP2/IFNB1/CBLB/IL23R/FGR/HDAC9/LCK/IL6/GALNT3/NOS1/IL2/HRC/GFRA1/EGFLAM/CHUK/ERN1/BGN/BMP7/AFAP1L2/FUT8/AXIN1/MAPKAPK2/MORC3/GALNT2/ERBB4/PBXIP1/IL18/PDGFC/SPRY2/PARP1/PIKFYVE</t>
  </si>
  <si>
    <t xml:space="preserve">HP_ABNORMALITY_OF_THE_EXTERNAL_NOSE</t>
  </si>
  <si>
    <t xml:space="preserve">tags=36%, list=28%, signal=27%</t>
  </si>
  <si>
    <t xml:space="preserve">NBN/RNF135/SMARCA4/OCLN/ADSL/SH3PXD2B/ANKRD11/EDAR/MAFB/ITCH/INPPL1/MVK</t>
  </si>
  <si>
    <t xml:space="preserve">GOBP_SIGNAL_RELEASE</t>
  </si>
  <si>
    <t xml:space="preserve">tags=29%, list=27%, signal=23%</t>
  </si>
  <si>
    <t xml:space="preserve">POMC/GCG/BMP6/FAM3D/LIF/IL6/ADM/VAMP8/PSMD9/STXBP3/PLA2G10/GDNF/FAM3B/ICA1/SMAD2</t>
  </si>
  <si>
    <t xml:space="preserve">GOBP_STEROID_METABOLIC_PROCESS</t>
  </si>
  <si>
    <t xml:space="preserve">tags=59%, list=37%, signal=38%</t>
  </si>
  <si>
    <t xml:space="preserve">BMP6/ADM/FGF19/HSD11B1/CEBPA/NFKB1/MVK/ESR1/SULT2A1/CYB5R2/SMPD1/SCARB1/ACAA1</t>
  </si>
  <si>
    <t xml:space="preserve">HOELZEL_NF1_TARGETS_UP</t>
  </si>
  <si>
    <t xml:space="preserve">ACVRL1/AHNAK2/PCDH7/PAPPA/PDZK1/CLSTN2/CPVL</t>
  </si>
  <si>
    <t xml:space="preserve">GOBP_REGULATION_OF_VIRAL_GENOME_REPLICATION</t>
  </si>
  <si>
    <t xml:space="preserve">BCL2/IFNB1/CXCL8/TNIP1/TOP2B/MAVS/TARBP2/PPIE</t>
  </si>
  <si>
    <t xml:space="preserve">HP_APLASIA_HYPOPLASIA_OF_THE_CEREBELLUM</t>
  </si>
  <si>
    <t xml:space="preserve">tags=44%, list=31%, signal=31%</t>
  </si>
  <si>
    <t xml:space="preserve">LAMB1/SMARCA4/OCLN/CEP164/ITPR1/DYNC1H1/MVK/SIL1</t>
  </si>
  <si>
    <t xml:space="preserve">HP_BROAD_FOREHEAD</t>
  </si>
  <si>
    <t xml:space="preserve">tags=40%, list=19%, signal=33%</t>
  </si>
  <si>
    <t xml:space="preserve">RNF135/SH3PXD2B/TAB2/FUT8</t>
  </si>
  <si>
    <t xml:space="preserve">HP_ABNORMALITY_OF_THE_NASAL_TIP</t>
  </si>
  <si>
    <t xml:space="preserve">tags=23%, list=15%, signal=20%</t>
  </si>
  <si>
    <t xml:space="preserve">RNF135/SMARCA4/SH3PXD2B</t>
  </si>
  <si>
    <t xml:space="preserve">WP_CELL_CYCLE</t>
  </si>
  <si>
    <t xml:space="preserve">SMAD3/CCND1/TGFB1/SMAD2/ABL1/ZBTB17</t>
  </si>
  <si>
    <t xml:space="preserve">GOBP_NEURON_DEVELOPMENT</t>
  </si>
  <si>
    <t xml:space="preserve">tags=48%, list=45%, signal=29%</t>
  </si>
  <si>
    <t xml:space="preserve">LAMB1/SLIT2/SLITRK6/BCL2/KEL/NTF3/LIF/BOC/RYK/NEFL/IL6/IL2/ATF1/ADM/CAMSAP1/GFRA1/DRAXIN/DHX36/BMP7/CDNF/CX3CL1/PCDH12/PLA2G10/GDNF/ADGRB1/TOP2B/ABL1/CNTNAP2/CCK/CXCL12/NCKIPSD/VEGFA/CNP/SCRIB/NRTN/EFNA4/TRIP11/SMURF1/SLITRK2/RET/ADGRB3/MAPT/GIT1/WASL/GFRA3/MAG</t>
  </si>
  <si>
    <t xml:space="preserve">WP_MELANOMA</t>
  </si>
  <si>
    <t xml:space="preserve">tags=25%, list=22%, signal=20%</t>
  </si>
  <si>
    <t xml:space="preserve">CALML4/CCND1/ERBB4</t>
  </si>
  <si>
    <t xml:space="preserve">RASHI_RESPONSE_TO_IONIZING_RADIATION_6</t>
  </si>
  <si>
    <t xml:space="preserve">tags=17%, list=0%, signal=17%</t>
  </si>
  <si>
    <t xml:space="preserve">MS4A1/CD79B</t>
  </si>
  <si>
    <t xml:space="preserve">SMID_BREAST_CANCER_LUMINAL_B_UP</t>
  </si>
  <si>
    <t xml:space="preserve">GFRA1/CCND1/ENPP1/AGR2/CLSTN2/ERBB4/ESR1/CA12/RET/MAPT</t>
  </si>
  <si>
    <t xml:space="preserve">WP_NONALCOHOLIC_FATTY_LIVER_DISEASE</t>
  </si>
  <si>
    <t xml:space="preserve">IL6/CASP8/ERN1/CXCL8/NDUFB7/MAP3K5/ITCH/CEBPA/NFKB1/TGFB1/CCL2/MAPK9/PRKAB1</t>
  </si>
  <si>
    <t xml:space="preserve">HINATA_NFKB_TARGETS_KERATINOCYTE_UP</t>
  </si>
  <si>
    <t xml:space="preserve">TNFAIP6/CXCL6/IL6/CXCL8/CXCL11/TNIP1/IL32/NFKB1/CXCL10/MAPK9/VEGFA</t>
  </si>
  <si>
    <t xml:space="preserve">HP_ABNORMAL_GLIAL_CELL_MORPHOLOGY</t>
  </si>
  <si>
    <t xml:space="preserve">tags=23%, list=17%, signal=19%</t>
  </si>
  <si>
    <t xml:space="preserve">NBN/RANBP2/TLR3</t>
  </si>
  <si>
    <t xml:space="preserve">PID_IL12_STAT4_PATHWAY</t>
  </si>
  <si>
    <t xml:space="preserve">tags=64%, list=37%, signal=40%</t>
  </si>
  <si>
    <t xml:space="preserve">IL18RAP/IL2/CD86/IL18/TGFB1/MAPK9/CD4</t>
  </si>
  <si>
    <t xml:space="preserve">GOBP_CELLULAR_RESPONSE_TO_DNA_DAMAGE_STIMULUS</t>
  </si>
  <si>
    <t xml:space="preserve">tags=41%, list=34%, signal=28%</t>
  </si>
  <si>
    <t xml:space="preserve">NBN/BCL2/FOXO1/UNG/ZC3H12A/RFC4/CEP164/CCND1/MAPKAPK2/IKBKG/APEX1/PARP1/CASP2/CHCHD6/PYHIN1/SUMO1/KIF22/FUS/ABL1/NPM1/CXCL12/XIAP</t>
  </si>
  <si>
    <t xml:space="preserve">KOYAMA_SEMA3B_TARGETS_UP</t>
  </si>
  <si>
    <t xml:space="preserve">tags=36%, list=30%, signal=25%</t>
  </si>
  <si>
    <t xml:space="preserve">PPL/CDCP1/CEBPA/SUSD4/SERPINB8</t>
  </si>
  <si>
    <t xml:space="preserve">KEGG_ENDOCYTOSIS</t>
  </si>
  <si>
    <t xml:space="preserve">tags=35%, list=24%, signal=27%</t>
  </si>
  <si>
    <t xml:space="preserve">USP8/IL2RB/EHD4/CBLB/ERBB4/ITCH/PIKFYVE</t>
  </si>
  <si>
    <t xml:space="preserve">HP_ABDOMINAL_PAIN</t>
  </si>
  <si>
    <t xml:space="preserve">tags=21%, list=9%, signal=19%</t>
  </si>
  <si>
    <t xml:space="preserve">MYO1E/USP8/CTRC/IL23R/ZBTB16/IL6</t>
  </si>
  <si>
    <t xml:space="preserve">HP_CONSTITUTIONAL_SYMPTOM</t>
  </si>
  <si>
    <t xml:space="preserve">BLNK/TNFRSF11B/MYO1E/BCL2/USP8/CTRC/IL2RB/PDCD1/IL23R/SMAD3/ZBTB16/NEFL/IL6/NOS1/MME/CCND1/ENPP1/VWA1/TLR3/TAB2/MYL3/GALNT2/CSRP3/ERBB4/TNFSF15/MAFB/NFKB1/GDNF/TGFB1/IRAK1/SMAD2/MVK/MATN3/CCL2/FUS/ABL1/ESR1</t>
  </si>
  <si>
    <t xml:space="preserve">GOBP_ACTIVATION_OF_PROTEIN_KINASE_ACTIVITY</t>
  </si>
  <si>
    <t xml:space="preserve">tags=48%, list=30%, signal=34%</t>
  </si>
  <si>
    <t xml:space="preserve">NTF3/IL23R/CD86/TLR3/AXIN1/TNFSF15/IL18/PDGFC/IRAK1/ABL1</t>
  </si>
  <si>
    <t xml:space="preserve">DEBIASI_APOPTOSIS_BY_REOVIRUS_INFECTION_DN</t>
  </si>
  <si>
    <t xml:space="preserve">AHNAK/MYO9B/PCDH7/ITPR1</t>
  </si>
  <si>
    <t xml:space="preserve">HP_LOWER_LIMB_SPASTICITY</t>
  </si>
  <si>
    <t xml:space="preserve">LAMB1/USP8</t>
  </si>
  <si>
    <t xml:space="preserve">GOBP_CATION_TRANSPORT</t>
  </si>
  <si>
    <t xml:space="preserve">tags=34%, list=34%, signal=24%</t>
  </si>
  <si>
    <t xml:space="preserve">GCG/AHNAK/NOS3/BCL2/KEL/LCK/NOS1/HRC/ITPR1/VAMP8/ANXA2/CXCL11/PDZK1/CX3CL1/HEPH/GDNF/SUMO1/CCL2/ABL1/HOMER3/RAMP2/MELTF/CXCL10/CD84/CXCL12</t>
  </si>
  <si>
    <t xml:space="preserve">GOCC_SUPRAMOLECULAR_COMPLEX</t>
  </si>
  <si>
    <t xml:space="preserve">tags=52%, list=46%, signal=30%</t>
  </si>
  <si>
    <t xml:space="preserve">TRIM25/BLNK/AHNAK/RNF135/PPL/LMOD1/MYO9B/NEFL/HRC/ZC3H12A/CAMSAP1/KIF4A/DHX36/KIFAP3/FBXO28/CTSH/MYL3/KLHL41/CSRP3/PBXIP1/SPRY2/DYNC1H1/SUMO1/KIF22/EIF4E2/TRIM21/TRIM5/XIAP/NCKIPSD/ZC3H12D/KRT5/ARHGEF2/ICOSLG/TPR/MAPT/MAD1L1/CKAP4/WASL/TARDBP/RC3H1/ODAM</t>
  </si>
  <si>
    <t xml:space="preserve">GOBP_POSITIVE_REGULATION_OF_PROTEIN_METABOLIC_PROCESS</t>
  </si>
  <si>
    <t xml:space="preserve">tags=34%, list=29%, signal=29%</t>
  </si>
  <si>
    <t xml:space="preserve">RSPO1/IL17F/NBN/BTC/GCG/BMP6/BCL2/EHD4/NTF3/PAEP/LIF/IFNB1/CBLB/IL23R/FOXO1/SMAD3/LCK/IL6/ACVRL1/NOS1/IL2/ZC3H12A/GFRA1/CD86/DHX36/S100A12/CASP8/CCND1/ERN1/BMP7/FGF19/CTSH/TLR3/TAB2/RILP/ANXA2/NUB1/AFAP1L2/AXIN1/MSTN/TNIP1/CX3CL1/ERBB4/FURIN/STX5/TNFSF15/IL18/PDGFC/SPRY2/MAP3K5/CASP2/ITCH/PLA2G10/CEBPA/PGF/TGFB1/IRAK1/PYHIN1/SUMO1/MAVS/LATS1/JTB/TARBP2</t>
  </si>
  <si>
    <t xml:space="preserve">GOBP_POSITIVE_REGULATION_OF_PROTEIN_MODIFICATION_BY_SMALL_PROTEIN_CONJUGATION_OR_REMOVAL</t>
  </si>
  <si>
    <t xml:space="preserve">tags=60%, list=34%, signal=40%</t>
  </si>
  <si>
    <t xml:space="preserve">CBLB/ZC3H12A/AXIN1/TNIP1/MAPK9/XIAP</t>
  </si>
  <si>
    <t xml:space="preserve">DARWICHE_SQUAMOUS_CELL_CARCINOMA_UP</t>
  </si>
  <si>
    <t xml:space="preserve">tags=29%, list=21%, signal=23%</t>
  </si>
  <si>
    <t xml:space="preserve">LIF/CTSV/HRC/CX3CL1</t>
  </si>
  <si>
    <t xml:space="preserve">GRYDER_PAX3FOXO1_ENHANCERS_IN_TADS</t>
  </si>
  <si>
    <t xml:space="preserve">tags=44%, list=39%, signal=29%</t>
  </si>
  <si>
    <t xml:space="preserve">BCL2/MYO9B/SMARCA4/ADAMTS1/NELL1/FOXO1/TNFRSF19/NOS1/ITPR1/TAB2/AFAP1L2/GALNT2/PDGFC/PARP1/PGF/GMPR/ABL1/SNX29/NPM1/MAN1A2/IL4R/SCARB1/ASS1/NHEJ1</t>
  </si>
  <si>
    <t xml:space="preserve">GOBP_RESPONSE_TO_WOUNDING</t>
  </si>
  <si>
    <t xml:space="preserve">tags=21%, list=13%, signal=20%</t>
  </si>
  <si>
    <t xml:space="preserve">SPRR3/NOS3/BCL2/PPL/REG3G/OCLN/DGKA/SMAD3/NEFL/LCK/IL6/ACVRL1/ADM/TAFA5</t>
  </si>
  <si>
    <t xml:space="preserve">GOBP_WOUND_HEALING</t>
  </si>
  <si>
    <t xml:space="preserve">tags=51%, list=38%, signal=33%</t>
  </si>
  <si>
    <t xml:space="preserve">SPRR3/NOS3/PPL/REG3G/OCLN/DGKA/SMAD3/LCK/IL6/ACVRL1/TAFA5/CX3CL1/STXBP3/MAP3K5/TGFB1/SMAD2/AP3B1/HBEGF/CCN1/CCN4/VEGFA/SMPD1/SCARB1/FKBP10/SCRIB</t>
  </si>
  <si>
    <t xml:space="preserve">GOBP_SUPEROXIDE_METABOLIC_PROCESS</t>
  </si>
  <si>
    <t xml:space="preserve">NOS3/SH3PXD2B/BMP7/NQO1/TGFB1</t>
  </si>
  <si>
    <t xml:space="preserve">CHICAS_RB1_TARGETS_CONFLUENT</t>
  </si>
  <si>
    <t xml:space="preserve">tags=27%, list=18%, signal=23%</t>
  </si>
  <si>
    <t xml:space="preserve">GALNT10/AHNAK/DCN/FRZB/LMOD1/SMAD3/TNFRSF19/ABI3BP/BGN/CTSH/ANXA2</t>
  </si>
  <si>
    <t xml:space="preserve">GOBP_REGULATION_OF_ENDOTHELIAL_CELL_MIGRATION</t>
  </si>
  <si>
    <t xml:space="preserve">tags=25%, list=12%, signal=23%</t>
  </si>
  <si>
    <t xml:space="preserve">SLIT2/DCN/NOS3/HDAC9/ACVRL1/ZC3H12A</t>
  </si>
  <si>
    <t xml:space="preserve">HP_RESPIRATORY_TRACT_INFECTION</t>
  </si>
  <si>
    <t xml:space="preserve">tags=21%, list=12%, signal=20%</t>
  </si>
  <si>
    <t xml:space="preserve">IL17F/NBN/BLNK/MYO1E/ADA/SMARCA4/IL2RB/RANBP2/LCK/NOS1/UNG</t>
  </si>
  <si>
    <t xml:space="preserve">HP_ABNORMALITY_OF_THE_METACARPAL_BONES</t>
  </si>
  <si>
    <t xml:space="preserve">IL2RB/SH3PXD2B/BGN/MAFB/KIF22/MATN3/SIL1/TRIP11/PTH1R</t>
  </si>
  <si>
    <t xml:space="preserve">PROVENZANI_METASTASIS_UP</t>
  </si>
  <si>
    <t xml:space="preserve">tags=25%, list=11%, signal=23%</t>
  </si>
  <si>
    <t xml:space="preserve">ADA/LCK/MME</t>
  </si>
  <si>
    <t xml:space="preserve">REACTOME_ESR_MEDIATED_SIGNALING</t>
  </si>
  <si>
    <t xml:space="preserve">BTC/NOS3/BCL2/CCND1/AXIN1/ERBB4/ESR1/HBEGF/CXCL12</t>
  </si>
  <si>
    <t xml:space="preserve">HP_ENCEPHALOPATHY</t>
  </si>
  <si>
    <t xml:space="preserve">KYNU/RANBP2/PNPT1/TGFB1/XIAP/SH2D1A/STAT2</t>
  </si>
  <si>
    <t xml:space="preserve">GOBP_POSITIVE_REGULATION_OF_NF_KAPPAB_TRANSCRIPTION_FACTOR_ACTIVITY</t>
  </si>
  <si>
    <t xml:space="preserve">tags=47%, list=33%, signal=32%</t>
  </si>
  <si>
    <t xml:space="preserve">TRIM25/IL6/IL18RAP/CHUK/S100A12/TLR3/IKBKG/CX3CL1/RNF25/IL18/IRAK1/TRIM21/NPM1/CRNN/TRIM5</t>
  </si>
  <si>
    <t xml:space="preserve">PID_PI3KCI_PATHWAY</t>
  </si>
  <si>
    <t xml:space="preserve">BLNK/FGR/LCK</t>
  </si>
  <si>
    <t xml:space="preserve">GOMF_PROTEIN_HOMODIMERIZATION_ACTIVITY</t>
  </si>
  <si>
    <t xml:space="preserve">tags=47%, list=38%, signal=31%</t>
  </si>
  <si>
    <t xml:space="preserve">IL17F/ACP3/SLIT2/BCL2/MYO9B/KYNU/MUC13/SMAD3/ZBTB16/MME/IL17A/CHUK/ENPP1/ERN1/HSD11B1/CALCOCO2/AXIN1/MSTN/IKBKG/ERBB4/PDGFC/MAP3K5/CEBPA/GDNF/IRAK1/TARBP2/TRIM21/NPM1/S100A11/TRIM5/VEGFA/GBP2/NOS2/CD4/S100A13</t>
  </si>
  <si>
    <t xml:space="preserve">GOBP_NEGATIVE_REGULATION_OF_CYTOSKELETON_ORGANIZATION</t>
  </si>
  <si>
    <t xml:space="preserve">tags=25%, list=12%, signal=22%</t>
  </si>
  <si>
    <t xml:space="preserve">GOBP_RESPONSE_TO_GROWTH_FACTOR</t>
  </si>
  <si>
    <t xml:space="preserve">tags=35%, list=30%, signal=27%</t>
  </si>
  <si>
    <t xml:space="preserve">IL17F/BMP6/SLIT2/DCN/USP8/TNFAIP6/EHD4/NTF3/SMAD5/SMAD3/ACVRL1/GALNT3/NOS1/PTP4A3/GFRA1/SMAD1/ERN1/BMP7/CXCL8/FGF19/FUT8/AXIN1/MAPKAPK2/MSTN/ERBB4/FURIN/SPRY2/PARP1/PGF/TGFB1/SMAD2/LATS1/CCL2/ABL1</t>
  </si>
  <si>
    <t xml:space="preserve">HP_GLAUCOMA</t>
  </si>
  <si>
    <t xml:space="preserve">tags=42%, list=26%, signal=31%</t>
  </si>
  <si>
    <t xml:space="preserve">DCN/IL2RB/SH3PXD2B/FUT8/TGFB1</t>
  </si>
  <si>
    <t xml:space="preserve">MCBRYAN_PUBERTAL_BREAST_4_5WK_UP</t>
  </si>
  <si>
    <t xml:space="preserve">tags=40%, list=32%, signal=28%</t>
  </si>
  <si>
    <t xml:space="preserve">TNFAIP6/BOC/CDCP1/OCLN/GALNT3/MAFB/IRAK1/KIF22/CCK/IL33</t>
  </si>
  <si>
    <t xml:space="preserve">GOBP_REGULATION_OF_MACROPHAGE_ACTIVATION</t>
  </si>
  <si>
    <t xml:space="preserve">tags=62%, list=45%, signal=35%</t>
  </si>
  <si>
    <t xml:space="preserve">IL6/ZC3H12A/CX3CL1/PLA2G10/CEBPA/IL33/CD84/IL4R/PJA2/TLR4</t>
  </si>
  <si>
    <t xml:space="preserve">GOBP_CELL_MATRIX_ADHESION</t>
  </si>
  <si>
    <t xml:space="preserve">MSLN/BCL2/ITGB7/SNED1/SMAD3/ACVRL1</t>
  </si>
  <si>
    <t xml:space="preserve">FIRESTEIN_PROLIFERATION</t>
  </si>
  <si>
    <t xml:space="preserve">tags=100%, list=67%, signal=34%</t>
  </si>
  <si>
    <t xml:space="preserve">CNP/ARHGEF2/WWP2/INPP5D/ALK/CYLD/RIPK3/VRK3/TGFA/PRKAR2A/KDR/MAP2K6/PIK3AP1/CAMK4/PRKRA/GZMB/AKT3</t>
  </si>
  <si>
    <t xml:space="preserve">BIOCARTA_KERATINOCYTE_PATHWAY</t>
  </si>
  <si>
    <t xml:space="preserve">BCL2/CHUK/MAP3K5/CEBPA/NFKB1</t>
  </si>
  <si>
    <t xml:space="preserve">GOBP_CELLULAR_COMPONENT_MORPHOGENESIS</t>
  </si>
  <si>
    <t xml:space="preserve">tags=49%, list=45%, signal=29%</t>
  </si>
  <si>
    <t xml:space="preserve">SLIT2/SLITRK6/BCL2/LMOD1/KEL/NTF3/BOC/RYK/NEFL/DRAXIN/DHX36/BMP7/KLHL41/PNPT1/CSRP3/PIKFYVE/PLA2G10/GDNF/ADGRB1/TOP2B/ABL1/CNTNAP2/CCK/CXCL12/VEGFA/CNP/PHLDB1/EFNA4/SMURF1/SLITRK2/RET/ADGRB3/MAPT/WASL/GFRA3/MAG</t>
  </si>
  <si>
    <t xml:space="preserve">GOBP_CELL_GROWTH</t>
  </si>
  <si>
    <t xml:space="preserve">tags=24%, list=15%, signal=22%</t>
  </si>
  <si>
    <t xml:space="preserve">SLIT2/BCL2/FRZB/SMARCA4/RYK/SMAD3/ACVRL1/IL2/CLSTN3/DRAXIN/ENPP1</t>
  </si>
  <si>
    <t xml:space="preserve">HP_ARTHRALGIA</t>
  </si>
  <si>
    <t xml:space="preserve">tags=43%, list=29%, signal=32%</t>
  </si>
  <si>
    <t xml:space="preserve">TNFRSF11B/IL2RB/IL23R/IL6/ENPP1/MAFB/NFKB1/IRAK1/MVK/MATN3</t>
  </si>
  <si>
    <t xml:space="preserve">HP_BRONCHIECTASIS</t>
  </si>
  <si>
    <t xml:space="preserve">MS4A1/LAT/CD79B</t>
  </si>
  <si>
    <t xml:space="preserve">GOBP_GLYCEROPHOSPHOLIPID_METABOLIC_PROCESS</t>
  </si>
  <si>
    <t xml:space="preserve">tags=69%, list=49%, signal=36%</t>
  </si>
  <si>
    <t xml:space="preserve">DGKA/PIKFYVE/PLA2G10/ACP6/INPPL1/SCARB1/ENPP6/FGF2/PRDX6/INPP5D/PTEN</t>
  </si>
  <si>
    <t xml:space="preserve">FOROUTAN_PRODRANK_TGFB_EMT_UP</t>
  </si>
  <si>
    <t xml:space="preserve">tags=33%, list=29%, signal=24%</t>
  </si>
  <si>
    <t xml:space="preserve">GALNT10/TNFAIP6/PDGFC/TGFB1/MATN3</t>
  </si>
  <si>
    <t xml:space="preserve">GOBP_TUBE_DEVELOPMENT</t>
  </si>
  <si>
    <t xml:space="preserve">tags=34%, list=27%, signal=29%</t>
  </si>
  <si>
    <t xml:space="preserve">IL17F/RSPO3/SLIT2/MYO1E/DCN/NOS3/BCL2/ADA/ADAMTS1/LIF/SMAD5/SMAD3/HDAC9/IL6/PROK1/ACVRL1/MME/ADM/RNF213/ZC3H12A/TAFA5/CASP8/SMAD1/BMP7/CXCL8/HSD11B1/CTSH/TLR3/AGR2/ANXA2/BRD2/CD160/CX3CL1/EDAR/IL18/PDGFC/SPRY2/CEBPA/PGF/GDNF/TGFB1/SMAD2/ADGRB1/AP3B1</t>
  </si>
  <si>
    <t xml:space="preserve">GOBP_I_KAPPAB_KINASE_NF_KAPPAB_SIGNALING</t>
  </si>
  <si>
    <t xml:space="preserve">tags=48%, list=38%, signal=32%</t>
  </si>
  <si>
    <t xml:space="preserve">TRIM25/AZI2/TNFRSF19/ZC3H12A/CHUK/DHX36/S100A12/CASP8/TLR3/TAB2/IKBKG/TNIP1/CX3CL1/EDAR/IRAK1/MAVS/ABL1/ESR1/TRIM21/TRIM5/DDX21/CC2D1A/CLEC4D/CD4/S100A13</t>
  </si>
  <si>
    <t xml:space="preserve">GOBP_LEUKOCYTE_ADHESION_TO_VASCULAR_ENDOTHELIAL_CELL</t>
  </si>
  <si>
    <t xml:space="preserve">GCNT1/ITGB7/IL6</t>
  </si>
  <si>
    <t xml:space="preserve">GOBP_MACROMOLECULE_CATABOLIC_PROCESS</t>
  </si>
  <si>
    <t xml:space="preserve">tags=38%, list=35%, signal=28%</t>
  </si>
  <si>
    <t xml:space="preserve">TRIM25/USP8/NELL1/CTRL/CTSV/CBLB/FOXO1/SMAD3/IL6/RNF213/ZC3H12A/DHX36/CASP8/ERN1/PSMD9/CTSH/RILP/ANXA2/NUB1/AXIN1/FAF2/MAPKAPK2/PNPT1/APEX1/FURIN/STX5/ITCH/CEBPA/GDNF/PGLYRP3/TGFB1/PYHIN1/ADGRB1/SUMO1/SNX5/LATS1/FUS/UBR2/NPM1/EXOSC3/MAPK9/ZC3H12D</t>
  </si>
  <si>
    <t xml:space="preserve">HELLER_SILENCED_BY_METHYLATION_UP</t>
  </si>
  <si>
    <t xml:space="preserve">TNFAIP6/MYO9B/KYNU/PAEP/IL17A/CD86/IL3RA/VAMP8/CTSH/NQO1/IL32/MAFB</t>
  </si>
  <si>
    <t xml:space="preserve">REACTOME_EPH_EPHRIN_SIGNALING</t>
  </si>
  <si>
    <t xml:space="preserve">tags=100%, list=61%, signal=39%</t>
  </si>
  <si>
    <t xml:space="preserve">GIT1/WASL/DNM1/VAV3/EPHA2/CLTA/YES1/EPHB6/HRAS</t>
  </si>
  <si>
    <t xml:space="preserve">GOBP_CELLULAR_RESPONSE_TO_TOXIC_SUBSTANCE</t>
  </si>
  <si>
    <t xml:space="preserve">NOS3/IPCEF1/BMP7/NQO1</t>
  </si>
  <si>
    <t xml:space="preserve">WP_B_CELL_RECEPTOR_SIGNALING_PATHWAY</t>
  </si>
  <si>
    <t xml:space="preserve">tags=14%, list=1%, signal=14%</t>
  </si>
  <si>
    <t xml:space="preserve">HRAS/HCLS1/CD79B</t>
  </si>
  <si>
    <t xml:space="preserve">HP_ABNORMALITY_OF_THE_PALPEBRAL_FISSURES</t>
  </si>
  <si>
    <t xml:space="preserve">tags=34%, list=28%, signal=25%</t>
  </si>
  <si>
    <t xml:space="preserve">NBN/RNF135/SH3PXD2B/BGN/ANKRD11/GALNT2/MAFB/DYNC1H1/AP3B1/MVK</t>
  </si>
  <si>
    <t xml:space="preserve">GOBP_LIPOPOLYSACCHARIDE_MEDIATED_SIGNALING_PATHWAY</t>
  </si>
  <si>
    <t xml:space="preserve">tags=53%, list=36%, signal=35%</t>
  </si>
  <si>
    <t xml:space="preserve">BMP6/NOS3/CX3CL1/IL18/TGFB1/IRAK1/CCL2/TRIM5/SCARB1</t>
  </si>
  <si>
    <t xml:space="preserve">GOBP_CYTOKINE_PRODUCTION_INVOLVED_IN_INFLAMMATORY_RESPONSE</t>
  </si>
  <si>
    <t xml:space="preserve">tags=31%, list=12%, signal=27%</t>
  </si>
  <si>
    <t xml:space="preserve">IL17F/IL6/IL17A/ZC3H12A</t>
  </si>
  <si>
    <t xml:space="preserve">WP_MALIGNANT_PLEURAL_MESOTHELIOMA</t>
  </si>
  <si>
    <t xml:space="preserve">tags=41%, list=35%, signal=29%</t>
  </si>
  <si>
    <t xml:space="preserve">WIF1/BTC/LAMB1/BCL2/ADAMTS1/NTF3/RYK/FOXO1/IL6/CCND1/FGF19/AXIN1/MAPKAPK2/DKK4/PDGFC/MAP3K5/NFKB1/PGF/TGFB1/LATS1/CCL2/HBEGF/MKNK1/CXCL10/CXCL12/CXCL1/MAPK9/PRKAB1/VEGFA</t>
  </si>
  <si>
    <t xml:space="preserve">GRAESSMANN_APOPTOSIS_BY_SERUM_DEPRIVATION_UP</t>
  </si>
  <si>
    <t xml:space="preserve">TRIM25/PRELP/BOC/PTPN14/CXCL6/CCL23/ABI3BP/ERN1/BGN/HSD11B1/TLR3/STK11IP/PNPT1/CCL7/CCL2/TRIM21/DDX60/CXCL10/TRIM5/GBP2/STAT2/KRT5</t>
  </si>
  <si>
    <t xml:space="preserve">GOBP_RESPONSE_TO_TEMPERATURE_STIMULUS</t>
  </si>
  <si>
    <t xml:space="preserve">tags=54%, list=36%, signal=35%</t>
  </si>
  <si>
    <t xml:space="preserve">NOS3/FOXO1/NOS1/ADM/DHX36/CASP8/MAPKAPK2/MSTN/GMPR/IRAK1/SUMO1/CRNN/CXCL10/CXCL12/VGF</t>
  </si>
  <si>
    <t xml:space="preserve">SMID_BREAST_CANCER_RELAPSE_IN_BONE_UP</t>
  </si>
  <si>
    <t xml:space="preserve">tags=64%, list=40%, signal=39%</t>
  </si>
  <si>
    <t xml:space="preserve">GFRA1/AGR2/MATN3/ESR1/SIL1/CA12/SEPTIN8</t>
  </si>
  <si>
    <t xml:space="preserve">WORSCHECH_TUMOR_REJECTION_UP</t>
  </si>
  <si>
    <t xml:space="preserve">tags=18%, list=11%, signal=17%</t>
  </si>
  <si>
    <t xml:space="preserve">IL17F/IL23R/LCK/CCL23</t>
  </si>
  <si>
    <t xml:space="preserve">GOBP_T_CELL_SELECTION</t>
  </si>
  <si>
    <t xml:space="preserve">BCL2/IL23R/IL6</t>
  </si>
  <si>
    <t xml:space="preserve">BLANCO_MELO_BRONCHIAL_EPITHELIAL_CELLS_INFLUENZA_A_INFECTION_UP</t>
  </si>
  <si>
    <t xml:space="preserve">tags=56%, list=33%, signal=38%</t>
  </si>
  <si>
    <t xml:space="preserve">TRIM25/IL6/ITPR1/ERN1/CXCL11/MAFB/SERPINB4/CXCL10/MAN1A2</t>
  </si>
  <si>
    <t xml:space="preserve">WP_TCELL_ACTIVATION_SARSCOV2</t>
  </si>
  <si>
    <t xml:space="preserve">IFNB1/IL23R/NFATC1/LCK/IL2/IL17A/CD86/CHUK/CCND1/ITPR1</t>
  </si>
  <si>
    <t xml:space="preserve">HP_HEADACHE</t>
  </si>
  <si>
    <t xml:space="preserve">MYO1E/USP8/KYNU/IL23R/SMAD3/ACVRL1</t>
  </si>
  <si>
    <t xml:space="preserve">REACTOME_SIGNALING_BY_TGFB_FAMILY_MEMBERS</t>
  </si>
  <si>
    <t xml:space="preserve">tags=67%, list=27%, signal=49%</t>
  </si>
  <si>
    <t xml:space="preserve">SMAD5/SMAD3/ACVRL1/SMAD1/FURIN/PARP1/TGFB1/SMAD2</t>
  </si>
  <si>
    <t xml:space="preserve">JOHNSTONE_PARVB_TARGETS_3_UP</t>
  </si>
  <si>
    <t xml:space="preserve">tags=55%, list=46%, signal=31%</t>
  </si>
  <si>
    <t xml:space="preserve">AHNAK/LIF/CDCP1/SMAD3/AHNAK2/CCND1/VAMP8/FUT8/TNIP1/PBXIP1/DNMBP/DYNC1H1/CA12/MELTF/TAX1BP1/SMURF1/CEBPB/TACSTD2/ST3GAL1/TLR4/CSF1</t>
  </si>
  <si>
    <t xml:space="preserve">HP_GLUCOSE_INTOLERANCE</t>
  </si>
  <si>
    <t xml:space="preserve">tags=35%, list=32%, signal=24%</t>
  </si>
  <si>
    <t xml:space="preserve">USP8/CTRC/IL6/ENPP1/ITCH/ESR1/NPM1</t>
  </si>
  <si>
    <t xml:space="preserve">BHATI_G2M_ARREST_BY_2METHOXYESTRADIOL_UP</t>
  </si>
  <si>
    <t xml:space="preserve">KYNU/IFNLR1/GALNT3/GALNT2/PDGFC</t>
  </si>
  <si>
    <t xml:space="preserve">WP_INTERLEUKIN1_IL1_STRUCTURAL_PATHWAY</t>
  </si>
  <si>
    <t xml:space="preserve">CHUK/TAB2/MAPKAPK2/NFKB1/IRAK1/MKNK1/MAPK9</t>
  </si>
  <si>
    <t xml:space="preserve">HP_POSITIONAL_FOOT_DEFORMITY</t>
  </si>
  <si>
    <t xml:space="preserve">USP8/KYNU/SMAD3/NEFL/SH3PXD2B/VWA1</t>
  </si>
  <si>
    <t xml:space="preserve">HP_ABNORMALITY_OF_THE_RIBS</t>
  </si>
  <si>
    <t xml:space="preserve">ADA/ZBTB16/MMP13/BGN/ANKRD11/KLHL41/IKBKG/INPPL1/MATN3</t>
  </si>
  <si>
    <t xml:space="preserve">SMITH_TERT_TARGETS_UP</t>
  </si>
  <si>
    <t xml:space="preserve">tags=55%, list=39%, signal=33%</t>
  </si>
  <si>
    <t xml:space="preserve">CBLB/SMAD1/PSMD9/NFKB1/MAPK9/FGF2</t>
  </si>
  <si>
    <t xml:space="preserve">HP_ABNORMAL_SPUTUM</t>
  </si>
  <si>
    <t xml:space="preserve">IL17F/IL23R/SMAD3/ACVRL1</t>
  </si>
  <si>
    <t xml:space="preserve">HP_HEMOPTYSIS</t>
  </si>
  <si>
    <t xml:space="preserve">HP_ABNORMALITY_OF_THE_SYNOVIA</t>
  </si>
  <si>
    <t xml:space="preserve">tags=68%, list=43%, signal=40%</t>
  </si>
  <si>
    <t xml:space="preserve">IL2RB/SMAD3/ENPP1/BGN/FUT8/KLHL41/AP3B1/INPPL1/KIF22/MATN3/SIL1/EXOSC3/FKBP10/TRIP11/PTH1R</t>
  </si>
  <si>
    <t xml:space="preserve">REACTOME_SIGNALING_BY_RHO_GTPASES_MIRO_GTPASES_AND_RHOBTB3</t>
  </si>
  <si>
    <t xml:space="preserve">tags=50%, list=44%, signal=29%</t>
  </si>
  <si>
    <t xml:space="preserve">MYO9B/RANBP2/MUC13/WASF3/LCK/PCDH7/FAF2/MPP7/DNMBP/STX5/ARHGEF12/IL32/DYNC1H1/ABL1/NCKIPSD/SCRIB/MCF2L/ARHGEF2/MAD1L1/CKAP4/GIT1/WASL/WWP2</t>
  </si>
  <si>
    <t xml:space="preserve">WONG_ADULT_TISSUE_STEM_MODULE</t>
  </si>
  <si>
    <t xml:space="preserve">tags=20%, list=16%, signal=18%</t>
  </si>
  <si>
    <t xml:space="preserve">TNFRSF11B/LAMB1/TNFAIP6/ADAMTS1/MUC13/DGKA/IL6/ITM2A/ADM/CCND1/SMAD1/BGN/NBEAL2</t>
  </si>
  <si>
    <t xml:space="preserve">SPIELMAN_LYMPHOBLAST_EUROPEAN_VS_ASIAN_DN</t>
  </si>
  <si>
    <t xml:space="preserve">tags=43%, list=36%, signal=29%</t>
  </si>
  <si>
    <t xml:space="preserve">NBN/USP8/ADM/PNMA1/KIFAP3/NFATC3/ITPR1/ANXA2/IL32/NFKB1/SMAD2/AP3B1/PALM2AKAP2/JTB/PPIE/XIAP/PRKAB1/DDX21/TAX1BP1</t>
  </si>
  <si>
    <t xml:space="preserve">KIM_WT1_TARGETS_12HR_UP</t>
  </si>
  <si>
    <t xml:space="preserve">tags=67%, list=46%, signal=37%</t>
  </si>
  <si>
    <t xml:space="preserve">TNFRSF11B/SMAD3/ADM/CX3CL1/CALCOCO1/HBEGF/CA12/PJA2/NFAT5/CSF1</t>
  </si>
  <si>
    <t xml:space="preserve">REACTOME_DEVELOPMENTAL_BIOLOGY</t>
  </si>
  <si>
    <t xml:space="preserve">tags=26%, list=27%, signal=21%</t>
  </si>
  <si>
    <t xml:space="preserve">SPRR3/PSPN/LAMB1/SLIT2/PPL/MYO9B/SMARCA4/BOC/FOXO1/CFC1/SMAD3/KLK13/KIF4A/GFRA1/PSMD9/FURIN/ARHGEF12/MAFB/CEBPA/NFKB1/GDNF/RPL14/TGFB1/SMAD2</t>
  </si>
  <si>
    <t xml:space="preserve">NAGASHIMA_NRG1_SIGNALING_UP</t>
  </si>
  <si>
    <t xml:space="preserve">tags=39%, list=35%, signal=26%</t>
  </si>
  <si>
    <t xml:space="preserve">TNFRSF11B/LIF/ADM/SERPINB8/HBEGF/CCN1/VEGFA</t>
  </si>
  <si>
    <t xml:space="preserve">HP_ABNORMAL_PLEURA_MORPHOLOGY</t>
  </si>
  <si>
    <t xml:space="preserve">tags=38%, list=14%, signal=33%</t>
  </si>
  <si>
    <t xml:space="preserve">BCL2/CTRC/IL23R/SMAD3/IL6/CCND1</t>
  </si>
  <si>
    <t xml:space="preserve">GOBP_RESPONSE_TO_EXTRACELLULAR_STIMULUS</t>
  </si>
  <si>
    <t xml:space="preserve">POMC/TRIM25/TNFRSF11B/BCL2/KYNU/FOXO1/ADM/ZC3H12A/ADSL/CCND1/BMP7/NQO1</t>
  </si>
  <si>
    <t xml:space="preserve">GOBP_REGULATION_OF_AXONOGENESIS</t>
  </si>
  <si>
    <t xml:space="preserve">tags=23%, list=13%, signal=20%</t>
  </si>
  <si>
    <t xml:space="preserve">SLIT2/KEL/RYK/NEFL/DRAXIN</t>
  </si>
  <si>
    <t xml:space="preserve">HP_ABNORMAL_PALATE_MORPHOLOGY</t>
  </si>
  <si>
    <t xml:space="preserve">NBN/BLNK/OCLN/PTPN14/SMAD3/NEFL/ACVRL1/CHUK/ENPP1/SH3PXD2B/BGN/TAB2/ANKRD11/FUT8/KLHL41/MAFB/SMAD2/SUMO1/INPPL1/ABL1</t>
  </si>
  <si>
    <t xml:space="preserve">HP_ABNORMALITY_OF_THE_LARYNX</t>
  </si>
  <si>
    <t xml:space="preserve">tags=8%, list=0%, signal=8%</t>
  </si>
  <si>
    <t xml:space="preserve">RSPO1</t>
  </si>
  <si>
    <t xml:space="preserve">MCBRYAN_PUBERTAL_BREAST_4_5WK_DN</t>
  </si>
  <si>
    <t xml:space="preserve">tags=77%, list=45%, signal=43%</t>
  </si>
  <si>
    <t xml:space="preserve">PRELP/PTPN14/ZBTB16/GALNT2/CCN1/VEGFA/PER3/SH2B3/TPSAB1/PTGES2</t>
  </si>
  <si>
    <t xml:space="preserve">HP_ABNORMAL_SHAPE_OF_THE_FRONTAL_REGION</t>
  </si>
  <si>
    <t xml:space="preserve">KYNU/BGN/ANKRD11/IKBKG/EDAR/ITCH/TGFB1/INPPL1</t>
  </si>
  <si>
    <t xml:space="preserve">CHIBA_RESPONSE_TO_TSA_UP</t>
  </si>
  <si>
    <t xml:space="preserve">tags=40%, list=31%, signal=28%</t>
  </si>
  <si>
    <t xml:space="preserve">BMP6/MMP13/TGFB1/HBEGF</t>
  </si>
  <si>
    <t xml:space="preserve">HP_REDUCED_CONSCIOUSNESS_CONFUSION</t>
  </si>
  <si>
    <t xml:space="preserve">USP8/KYNU/RANBP2/IL23R/CTSH/TLR3/TNFSF15/IRAK1</t>
  </si>
  <si>
    <t xml:space="preserve">GOMF_HYDROLASE_ACTIVITY_ACTING_ON_ACID_ANHYDRIDES</t>
  </si>
  <si>
    <t xml:space="preserve">tags=64%, list=46%, signal=35%</t>
  </si>
  <si>
    <t xml:space="preserve">MYO1E/SMARCA4/ENTPD5/RNF213/DHX36/RFC4/ENPP1/DDX39A/PIKFYVE/ATAD3B/KIF22/ENTPD6/RAB44/DDX60/DDX21/GBP2/CRACR2A/SEPTIN8/RGS8/RAB2B/RAB37</t>
  </si>
  <si>
    <t xml:space="preserve">GOBP_POSITIVE_REGULATION_OF_AUTOPHAGY</t>
  </si>
  <si>
    <t xml:space="preserve">tags=43%, list=36%, signal=28%</t>
  </si>
  <si>
    <t xml:space="preserve">DCN/FOXO1/ZC3H12A/CALCOCO2/IKBKG/FYCO1/TRIM21/TRIM5/ATG16L1</t>
  </si>
  <si>
    <t xml:space="preserve">GOMF_NUCLEOSIDE_TRIPHOSPHATASE_REGULATOR_ACTIVITY</t>
  </si>
  <si>
    <t xml:space="preserve">tags=68%, list=46%, signal=38%</t>
  </si>
  <si>
    <t xml:space="preserve">SLIT2/MYO9B/RANBP2/EVI5/DNMBP/ARHGEF12/SIPA1/RABGAP1L/EPS8L2/MCF2L/ARHGEF2/ADGRB3/RAB3IL1/GIT1/RGS8/WASL/RASGRP2</t>
  </si>
  <si>
    <t xml:space="preserve">GOBP_PROTEIN_CONTAINING_COMPLEX_DISASSEMBLY</t>
  </si>
  <si>
    <t xml:space="preserve">tags=46%, list=24%, signal=35%</t>
  </si>
  <si>
    <t xml:space="preserve">LMOD1/SMARCA4/CAMSAP1/VAMP8/CALCOCO2/FYCO1</t>
  </si>
  <si>
    <t xml:space="preserve">NIKOLSKY_BREAST_CANCER_17Q21_Q25_AMPLICON</t>
  </si>
  <si>
    <t xml:space="preserve">CSNK1D/NXPH3/MILR1/CD79B</t>
  </si>
  <si>
    <t xml:space="preserve">GOBP_HORMONE_MEDIATED_SIGNALING_PATHWAY</t>
  </si>
  <si>
    <t xml:space="preserve">SMARCA4/BMP7/AGRP/PARP1/LATS1/CALCOCO1/ESR1</t>
  </si>
  <si>
    <t xml:space="preserve">RATTENBACHER_BOUND_BY_CELF1</t>
  </si>
  <si>
    <t xml:space="preserve">tags=32%, list=15%, signal=28%</t>
  </si>
  <si>
    <t xml:space="preserve">BOC/SNED1/MAP4K5/ATF1/CAMSAP1/ENPP1/ERN1</t>
  </si>
  <si>
    <t xml:space="preserve">HP_HYPERKERATOSIS</t>
  </si>
  <si>
    <t xml:space="preserve">RSPO1/IL17F</t>
  </si>
  <si>
    <t xml:space="preserve">PID_CMYB_PATHWAY</t>
  </si>
  <si>
    <t xml:space="preserve">tags=67%, list=43%, signal=38%</t>
  </si>
  <si>
    <t xml:space="preserve">BCL2/ADA/CCND1/TAB2/CEBPA/CD4/CEBPB/MAD1L1</t>
  </si>
  <si>
    <t xml:space="preserve">MEBARKI_HCC_PROGENITOR_FZD8CRD_DN</t>
  </si>
  <si>
    <t xml:space="preserve">tags=75%, list=50%, signal=39%</t>
  </si>
  <si>
    <t xml:space="preserve">BLNK/DCN/CLSTN3/MME/S100A12/CTSH/PDZK1/HAO1/CCER2/SULT2A1/CXCL1/VEGFA/ACAA1/MCF2L/SEPTIN8/COL28A1/ACY3/ST3GAL1/C1QTNF6/ODAM/RAB37/IL18R1/KHK/HHEX</t>
  </si>
  <si>
    <t xml:space="preserve">BENPORATH_NANOG_TARGETS</t>
  </si>
  <si>
    <t xml:space="preserve">tags=64%, list=52%, signal=33%</t>
  </si>
  <si>
    <t xml:space="preserve">EHD4/CTSV/FOXO1/SMAD3/PNMA1/BMP7/PSMD9/DDX39A/STK11IP/RNF25/AP3B1/SUMO1/TARBP2/FUS/S100A11/CCN1/LEFTY2/LRRN1/FGF2/NFAT5/ANKMY2/SAV1/PCNA/BAG6/HHEX/CXADR/CFAP36/AMIGO2/CYLD</t>
  </si>
  <si>
    <t xml:space="preserve">GOBP_STEROID_HORMONE_MEDIATED_SIGNALING_PATHWAY</t>
  </si>
  <si>
    <t xml:space="preserve">SMARCA4/BMP7/PARP1/LATS1/CALCOCO1/ESR1</t>
  </si>
  <si>
    <t xml:space="preserve">SENGUPTA_EBNA1_ANTICORRELATED</t>
  </si>
  <si>
    <t xml:space="preserve">HP_HYPERTONIA</t>
  </si>
  <si>
    <t xml:space="preserve">tags=39%, list=36%, signal=27%</t>
  </si>
  <si>
    <t xml:space="preserve">LAMB1/USP8/KYNU/PDCD1/RANBP2/OCLN/NEFL/MME/ADSL/PNPT1/IKBKG/ERBB4/PCDH12/DYNC1H1/TGFB1/FUS/CNTNAP2/SIL1/EXOSC3/SMPD1/CC2D1A/CNP</t>
  </si>
  <si>
    <t xml:space="preserve">GOBP_NEPHRON_DEVELOPMENT</t>
  </si>
  <si>
    <t xml:space="preserve">tags=80%, list=48%, signal=42%</t>
  </si>
  <si>
    <t xml:space="preserve">MYO1E/BCL2/LIF/BMP7/ERBB4/GDNF/VEGFA/FGF2/RET/TACSTD2/PKD2/EDNRB</t>
  </si>
  <si>
    <t xml:space="preserve">KOKKINAKIS_METHIONINE_DEPRIVATION_48HR_DN</t>
  </si>
  <si>
    <t xml:space="preserve">tags=40%, list=26%, signal=30%</t>
  </si>
  <si>
    <t xml:space="preserve">SMAD5/TK1/TNFSF13/IRAK1</t>
  </si>
  <si>
    <t xml:space="preserve">KAAB_HEART_ATRIUM_VS_VENTRICLE_UP</t>
  </si>
  <si>
    <t xml:space="preserve">tags=55%, list=43%, signal=32%</t>
  </si>
  <si>
    <t xml:space="preserve">PRELP/ADM/ERBB4/PBXIP1/TNFSF13/TGFB1/SERPINB8/RABGAP1L/S100A13/NRTN/CTSF/PTH1R</t>
  </si>
  <si>
    <t xml:space="preserve">GOBP_CELL_JUNCTION_ASSEMBLY</t>
  </si>
  <si>
    <t xml:space="preserve">tags=37%, list=31%, signal=26%</t>
  </si>
  <si>
    <t xml:space="preserve">SLITRK6/BCL2/RYK/OCLN/SMAD3/ACVRL1/CLSTN3/IL17A/MPP7/CLSTN2/ERBB4/ADGRB1/ABL1/CNTNAP2/RAMP2</t>
  </si>
  <si>
    <t xml:space="preserve">HP_ABNORMALITY_OF_THE_CALF</t>
  </si>
  <si>
    <t xml:space="preserve">ZBTB16/MMP13/ENPP1/BGN/KLHL41/TGFB1/INPPL1/KIF22/MATN3</t>
  </si>
  <si>
    <t xml:space="preserve">GOBP_MRNA_METABOLIC_PROCESS</t>
  </si>
  <si>
    <t xml:space="preserve">ZC3H12A/DHX36/ERN1/DDX39A/MAPKAPK2/PNPT1/APEX1/GDNF/AP3B1/FUS/NPM1/EXOSC3/PPIE/ZC3H12D/PRDX6/SRPK2/TARDBP/RC3H1</t>
  </si>
  <si>
    <t xml:space="preserve">FISCHER_G1_S_CELL_CYCLE</t>
  </si>
  <si>
    <t xml:space="preserve">tags=57%, list=35%, signal=37%</t>
  </si>
  <si>
    <t xml:space="preserve">ADAMTS1/UNG/RFC4/TLR3/CASP2/MAN1A2/CCN1/SMPD1</t>
  </si>
  <si>
    <t xml:space="preserve">GOBP_RESPONSE_TO_PEPTIDE</t>
  </si>
  <si>
    <t xml:space="preserve">POMC/GCNT1/REG3G/FOXO1/HDAC9/NEFL/ADM/MMP13/ENPP1/BMP7/PNPT1/MSTN/APEX1/CSRP3/STXBP3/AGRP/PARP1/NFKB1/INPPL1/SNX5</t>
  </si>
  <si>
    <t xml:space="preserve">SANSOM_APC_TARGETS</t>
  </si>
  <si>
    <t xml:space="preserve">tags=36%, list=18%, signal=30%</t>
  </si>
  <si>
    <t xml:space="preserve">WASF3/TNFRSF19/AFAP1L1/ANKRD11</t>
  </si>
  <si>
    <t xml:space="preserve">SERVITJA_ISLET_HNF1A_TARGETS_UP</t>
  </si>
  <si>
    <t xml:space="preserve">tags=50%, list=38%, signal=32%</t>
  </si>
  <si>
    <t xml:space="preserve">SMAD3/NEFL/CCL23/BGN/ANXA2/CCL2/CXCL12/CCN4/ASS1</t>
  </si>
  <si>
    <t xml:space="preserve">MILI_PSEUDOPODIA_CHEMOTAXIS_DN</t>
  </si>
  <si>
    <t xml:space="preserve">tags=36%, list=32%, signal=25%</t>
  </si>
  <si>
    <t xml:space="preserve">MSLN/SNED1/SCPEP1/CHUK/ANKRD11/ADAMTSL4/FUS/SNX29</t>
  </si>
  <si>
    <t xml:space="preserve">HP_TELANGIECTASIA</t>
  </si>
  <si>
    <t xml:space="preserve">USP8/ACVRL1/RNF213/ENPP1/IKBKG</t>
  </si>
  <si>
    <t xml:space="preserve">HP_ABNORMAL_NASAL_BRIDGE_MORPHOLOGY</t>
  </si>
  <si>
    <t xml:space="preserve">tags=31%, list=28%, signal=24%</t>
  </si>
  <si>
    <t xml:space="preserve">NBN/SMARCA4/KYNU/SH3PXD2B/ANKRD11/FUT8/GALNT2/EDAR/MAFB/AP3B1/INPPL1</t>
  </si>
  <si>
    <t xml:space="preserve">HP_CRYPTORCHIDISM</t>
  </si>
  <si>
    <t xml:space="preserve">RNF135/LMOD1/SMARCA4/ZBTB16</t>
  </si>
  <si>
    <t xml:space="preserve">HP_HYPOREFLEXIA</t>
  </si>
  <si>
    <t xml:space="preserve">tags=68%, list=45%, signal=38%</t>
  </si>
  <si>
    <t xml:space="preserve">NEFL/MME/VWA1/KLHL41/PNPT1/DYNC1H1/FUS/CNTNAP2/SIL1/SMPD1/ARHGEF2/TARDBP/MAG</t>
  </si>
  <si>
    <t xml:space="preserve">HP_ABNORMAL_BRONCHUS_MORPHOLOGY</t>
  </si>
  <si>
    <t xml:space="preserve">MS4A1/HRAS/LAT/CD79B</t>
  </si>
  <si>
    <t xml:space="preserve">GOBP_PEPTIDYL_TYROSINE_DEPHOSPHORYLATION</t>
  </si>
  <si>
    <t xml:space="preserve">tags=31%, list=19%, signal=25%</t>
  </si>
  <si>
    <t xml:space="preserve">ACP3/PTPN14/PTP4A3/PTPRR</t>
  </si>
  <si>
    <t xml:space="preserve">GOMF_PROTEIN_TYROSINE_PHOSPHATASE_ACTIVITY</t>
  </si>
  <si>
    <t xml:space="preserve">GOBP_NEGATIVE_REGULATION_OF_VASCULATURE_DEVELOPMENT</t>
  </si>
  <si>
    <t xml:space="preserve">tags=44%, list=27%, signal=33%</t>
  </si>
  <si>
    <t xml:space="preserve">IL17F/DCN/ADAMTS1/TAFA5/CD160/SPRY2/ADGRB1</t>
  </si>
  <si>
    <t xml:space="preserve">GOCC_CYTOPLASMIC_REGION</t>
  </si>
  <si>
    <t xml:space="preserve">tags=69%, list=51%, signal=34%</t>
  </si>
  <si>
    <t xml:space="preserve">NEFL/KIF4A/KIFAP3/DYNC1H1/AP3B1/ATG16L1/PHLDB1/MAPT/PKD2/HIF1A/CFAP36</t>
  </si>
  <si>
    <t xml:space="preserve">GOBP_FIBROBLAST_PROLIFERATION</t>
  </si>
  <si>
    <t xml:space="preserve">IFI30/MORC3/PDGFC/ABL1/ESR1</t>
  </si>
  <si>
    <t xml:space="preserve">GOBP_CELLULAR_RESPONSE_TO_HORMONE_STIMULUS</t>
  </si>
  <si>
    <t xml:space="preserve">tags=41%, list=31%, signal=30%</t>
  </si>
  <si>
    <t xml:space="preserve">SLIT2/USP8/SMARCA4/FOXO1/HDAC9/ENPP1/BMP7/CTSH/MSTN/APEX1/CSRP3/AGRP/PARP1/NFKB1/PGF/SNX5/LATS1/CALCOCO1/ESR1/RAMP2</t>
  </si>
  <si>
    <t xml:space="preserve">KEGG_REGULATION_OF_ACTIN_CYTOSKELETON</t>
  </si>
  <si>
    <t xml:space="preserve">tags=19%, list=8%, signal=18%</t>
  </si>
  <si>
    <t xml:space="preserve">FGF23/HRAS/CHRM3/FGF21/ITGAL</t>
  </si>
  <si>
    <t xml:space="preserve">TAVAZOIE_METASTASIS</t>
  </si>
  <si>
    <t xml:space="preserve">tags=20%, list=5%, signal=19%</t>
  </si>
  <si>
    <t xml:space="preserve">KYNU/SIGLEC8</t>
  </si>
  <si>
    <t xml:space="preserve">MONNIER_POSTRADIATION_TUMOR_ESCAPE_DN</t>
  </si>
  <si>
    <t xml:space="preserve">tags=43%, list=37%, signal=28%</t>
  </si>
  <si>
    <t xml:space="preserve">MSLN/BCL2/DECR1/IFI30/CASP8/ENPP1/FGF19/PBXIP1/SIL1/TRIM21/TRIM5/CCN1/ENDOU/GBP2/RABGAP1L</t>
  </si>
  <si>
    <t xml:space="preserve">GOBP_NEGATIVE_REGULATION_OF_CYSTEINE_TYPE_ENDOPEPTIDASE_ACTIVITY</t>
  </si>
  <si>
    <t xml:space="preserve">tags=38%, list=8%, signal=36%</t>
  </si>
  <si>
    <t xml:space="preserve">TNFAIP8/DPEP1/TNFSF14/IL9/TNF</t>
  </si>
  <si>
    <t xml:space="preserve">GOBP_MESENCHYME_DEVELOPMENT</t>
  </si>
  <si>
    <t xml:space="preserve">tags=42%, list=27%, signal=32%</t>
  </si>
  <si>
    <t xml:space="preserve">NOS3/BCL2/FRZB/SMAD3/IL6/ACVRL1/BMP7/FGF19/ERBB4/SPRY2/GDNF/TGFB1/SMAD2</t>
  </si>
  <si>
    <t xml:space="preserve">REACTOME_CELL_CYCLE_CHECKPOINTS</t>
  </si>
  <si>
    <t xml:space="preserve">tags=27%, list=27%, signal=20%</t>
  </si>
  <si>
    <t xml:space="preserve">NBN/RANBP2/RFC4/PSMD9/DYNC1H1/SUMO1</t>
  </si>
  <si>
    <t xml:space="preserve">DODD_NASOPHARYNGEAL_CARCINOMA_UP</t>
  </si>
  <si>
    <t xml:space="preserve">tags=29%, list=25%, signal=24%</t>
  </si>
  <si>
    <t xml:space="preserve">SPRR3/CALML4/PSPN/BTC/AHNAK/MSLN/PPL/FAM3D/FCRL2/MUC13/SNED1/NFATC1/LAYN/TNFRSF19/AHNAK2/ZC3H12A/CAMSAP1/KLK13/CEP164/VAMP8/AGR2/ANXA2/NQO1/VSIG10L/KLHL41/TMEM25/BCL2L15/STK11IP/EDAR/MPP7/IL18/CD22/DYNC1H1/FYCO1/PLA2G10</t>
  </si>
  <si>
    <t xml:space="preserve">GOBP_POSITIVE_REGULATION_OF_CELL_DIFFERENTIATION</t>
  </si>
  <si>
    <t xml:space="preserve">tags=22%, list=15%, signal=21%</t>
  </si>
  <si>
    <t xml:space="preserve">WIF1/BMP6/SLIT2/BCL2/FRZB/ADA/NELL1/LIF/BOC/IL23R/SMAD5/SMAD3/ZBTB16/NEFL/IL6/ACVRL1/IL2/MME/ADM/IL17A/ZC3H12A/CD86/DHX36/CASP8/SMAD1</t>
  </si>
  <si>
    <t xml:space="preserve">BLANCO_MELO_COVID19_SARS_COV_2_INFECTION_A594_ACE2_EXPRESSING_CELLS_UP</t>
  </si>
  <si>
    <t xml:space="preserve">tags=56%, list=41%, signal=34%</t>
  </si>
  <si>
    <t xml:space="preserve">BTC/LIF/CLEC4A/IFNB1/HDAC9/IL6/IPCEF1/ZC3H12A/CXCL8/PNPT1/NFKB1/GMPR/CCL2/TRIM21/ZBTB17/DDX60/CXCL1/IL22RA1/CCN4/STAT2/IL15RA/CD83/PER3/CEBPB</t>
  </si>
  <si>
    <t xml:space="preserve">HP_ABNORMAL_LOWER_LIMB_BONE_MORPHOLOGY</t>
  </si>
  <si>
    <t xml:space="preserve">ADA/IL2RB/ZBTB16/CHUK/MMP13/ENPP1/SH3PXD2B/BGN/GALNT2/MAFB/TGFB1/INPPL1/KIF22/MATN3/SIL1</t>
  </si>
  <si>
    <t xml:space="preserve">GOBP_CELLULAR_COMPONENT_DISASSEMBLY</t>
  </si>
  <si>
    <t xml:space="preserve">tags=37%, list=26%, signal=29%</t>
  </si>
  <si>
    <t xml:space="preserve">LMOD1/SMARCA4/CTSV/IL6/CAMSAP1/MMP13/SH3PXD2B/VAMP8/CALCOCO2/CX3CL1/FURIN/PBXIP1/STX5/FYCO1/DENR/TGFB1</t>
  </si>
  <si>
    <t xml:space="preserve">GOBP_NEGATIVE_REGULATION_OF_NF_KAPPAB_TRANSCRIPTION_FACTOR_ACTIVITY</t>
  </si>
  <si>
    <t xml:space="preserve">ZC3H12A/CHUK/BMP7/ITCH/IRAK1/PYDC1/TRIM21/TAX1BP1</t>
  </si>
  <si>
    <t xml:space="preserve">HP_CRANIOSYNOSTOSIS</t>
  </si>
  <si>
    <t xml:space="preserve">tags=27%, list=5%, signal=26%</t>
  </si>
  <si>
    <t xml:space="preserve">BMP4/IL11RA/TGFBR1</t>
  </si>
  <si>
    <t xml:space="preserve">GOBP_SMALL_MOLECULE_CATABOLIC_PROCESS</t>
  </si>
  <si>
    <t xml:space="preserve">tags=27%, list=20%, signal=22%</t>
  </si>
  <si>
    <t xml:space="preserve">NOS3/ADA/KYNU/AMDHD1/NOS1/DECR1/FUT8/HAO1</t>
  </si>
  <si>
    <t xml:space="preserve">FLORIO_NEOCORTEX_BASAL_RADIAL_GLIA_UP</t>
  </si>
  <si>
    <t xml:space="preserve">tags=54%, list=44%, signal=31%</t>
  </si>
  <si>
    <t xml:space="preserve">ITGB7/CDCP1/IFNLR1/PTPN14/SMAD3/TLR3/CD22/PYHIN1/SULT2A1/GPC5/IRAG2/KLRD1/COL28A1/SERPINB5</t>
  </si>
  <si>
    <t xml:space="preserve">GOBP_POSITIVE_REGULATION_OF_KINASE_ACTIVITY</t>
  </si>
  <si>
    <t xml:space="preserve">NBN/BTC/GCG/NTF3/RANBP2/RYK/IL23R/FGR/IL2/CD86/S100A12/CCND1/ERN1/TLR3/TAB2/AFAP1L2/AXIN1/ERBB4/TNFSF15/IL18/PDGFC/SPRY2/MAP3K5</t>
  </si>
  <si>
    <t xml:space="preserve">WP_PHOTODYNAMIC_THERAPYINDUCED_AP1_SURVIVAL_SIGNALING</t>
  </si>
  <si>
    <t xml:space="preserve">tags=27%, list=14%, signal=23%</t>
  </si>
  <si>
    <t xml:space="preserve">BCL2/IL6/IL2/CCND1</t>
  </si>
  <si>
    <t xml:space="preserve">CHARAFE_BREAST_CANCER_LUMINAL_VS_BASAL_DN</t>
  </si>
  <si>
    <t xml:space="preserve">tags=25%, list=23%, signal=21%</t>
  </si>
  <si>
    <t xml:space="preserve">MYO1E/ADA/SCPEP1/CDCP1/DGKA/SMAD3/ZBTB16/MME/ADM/ANXA2/GALNT2/IL18/PDGFC/SPRY2</t>
  </si>
  <si>
    <t xml:space="preserve">GOCC_NUCLEAR_OUTER_MEMBRANE_ENDOPLASMIC_RETICULUM_MEMBRANE_NETWORK</t>
  </si>
  <si>
    <t xml:space="preserve">tags=33%, list=23%, signal=26%</t>
  </si>
  <si>
    <t xml:space="preserve">BCL2/RANBP2/CLSTN3/HRC/ZC3H12A/ITPR1/ERN1/HSD11B1/TLR3/KLHL41/FAF2/PNPT1/GALNT2/CLSTN2/STX5/MAP3K5</t>
  </si>
  <si>
    <t xml:space="preserve">GOBP_CELL_PART_MORPHOGENESIS</t>
  </si>
  <si>
    <t xml:space="preserve">tags=55%, list=49%, signal=29%</t>
  </si>
  <si>
    <t xml:space="preserve">SLIT2/SLITRK6/BCL2/KEL/NTF3/BOC/RYK/NEFL/DRAXIN/DHX36/BMP7/PNPT1/PLA2G10/GDNF/ADGRB1/TOP2B/ABL1/CNTNAP2/CCK/CXCL12/VEGFA/CNP/EFNA4/SMURF1/SLITRK2/RET/ADGRB3/MAPT/WASL/GFRA3/MAG/DBN1/BCL2L1/PTEN/MAP2K1</t>
  </si>
  <si>
    <t xml:space="preserve">GOBP_CELLULAR_ION_HOMEOSTASIS</t>
  </si>
  <si>
    <t xml:space="preserve">tags=32%, list=22%, signal=27%</t>
  </si>
  <si>
    <t xml:space="preserve">BMP6/BCL2/CTRC/KEL/SMAD3/LCK/NOS1/IL2/CCL23/ADM/HRC/CALCB/ENPP1/ITPR1/CXCL11/SLAMF8/CX3CL1/CSRP3/HEPH</t>
  </si>
  <si>
    <t xml:space="preserve">GOBP_RESPONSE_TO_ESTRADIOL</t>
  </si>
  <si>
    <t xml:space="preserve">tags=58%, list=38%, signal=37%</t>
  </si>
  <si>
    <t xml:space="preserve">CASP8/CCND1/BMP7/NQO1/TGFB1/ESR1/ASS1</t>
  </si>
  <si>
    <t xml:space="preserve">LINDSTEDT_DENDRITIC_CELL_MATURATION_B</t>
  </si>
  <si>
    <t xml:space="preserve">NBN/ADM/TNIP1/NFKB1/PALM2AKAP2/IL15RA/CD83</t>
  </si>
  <si>
    <t xml:space="preserve">GOBP_ORGANELLE_ASSEMBLY</t>
  </si>
  <si>
    <t xml:space="preserve">LMOD1/EHD4/RNF213/KIF4A/CEP164/SH3PXD2B/EVI5/RILP/KLHL41/CSRP3/DYNC1H1/PIKFYVE</t>
  </si>
  <si>
    <t xml:space="preserve">GOBP_SKELETAL_SYSTEM_MORPHOGENESIS</t>
  </si>
  <si>
    <t xml:space="preserve">tags=41%, list=18%, signal=34%</t>
  </si>
  <si>
    <t xml:space="preserve">BMP6/RYK/SMAD3/FGR/MMP13/BMP7/ANKRD11</t>
  </si>
  <si>
    <t xml:space="preserve">OISHI_CHOLANGIOMA_STEM_CELL_LIKE_DN</t>
  </si>
  <si>
    <t xml:space="preserve">tags=35%, list=26%, signal=26%</t>
  </si>
  <si>
    <t xml:space="preserve">DGKA/LCK/ABI3BP/BGN/AGR2/FUT8/PTPRR/MAP3K5/SIPA1</t>
  </si>
  <si>
    <t xml:space="preserve">GOBP_LYMPHOCYTE_ACTIVATION_INVOLVED_IN_IMMUNE_RESPONSE</t>
  </si>
  <si>
    <t xml:space="preserve">tags=26%, list=12%, signal=24%</t>
  </si>
  <si>
    <t xml:space="preserve">NBN/ADA/IFNB1/IL23R/IL6/ITM2A/IL2/UNG/ZC3H12A/CD86</t>
  </si>
  <si>
    <t xml:space="preserve">GOBP_ENDOTHELIAL_CELL_APOPTOTIC_PROCESS</t>
  </si>
  <si>
    <t xml:space="preserve">tags=39%, list=9%, signal=36%</t>
  </si>
  <si>
    <t xml:space="preserve">IL10/CD40LG/FOXO3/IL13/RGCC/TNF/FGF21</t>
  </si>
  <si>
    <t xml:space="preserve">GOBP_TRANSITION_METAL_ION_HOMEOSTASIS</t>
  </si>
  <si>
    <t xml:space="preserve">tags=40%, list=34%, signal=27%</t>
  </si>
  <si>
    <t xml:space="preserve">BMP6/LCK/HEPH/AP3B1/MELTF/XIAP</t>
  </si>
  <si>
    <t xml:space="preserve">GOBP_POSITIVE_REGULATION_OF_B_CELL_ACTIVATION</t>
  </si>
  <si>
    <t xml:space="preserve">tags=18%, list=10%, signal=17%</t>
  </si>
  <si>
    <t xml:space="preserve">BCL2/ADA/IL6/IL2</t>
  </si>
  <si>
    <t xml:space="preserve">REACTOME_TOLL_LIKE_RECEPTOR_9_TLR9_CASCADE</t>
  </si>
  <si>
    <t xml:space="preserve">tags=42%, list=26%, signal=32%</t>
  </si>
  <si>
    <t xml:space="preserve">ATF1/CHUK/S100A12/TAB2/MAPKAPK2/IKBKG/NFKB1/IRAK1</t>
  </si>
  <si>
    <t xml:space="preserve">GOMF_CALCIUM_DEPENDENT_PROTEIN_BINDING</t>
  </si>
  <si>
    <t xml:space="preserve">tags=60%, list=38%, signal=38%</t>
  </si>
  <si>
    <t xml:space="preserve">NOS1/S100A12/ANXA2/S100A11/CRNN/S100A13</t>
  </si>
  <si>
    <t xml:space="preserve">GOBP_NEGATIVE_REGULATION_OF_PROTEIN_METABOLIC_PROCESS</t>
  </si>
  <si>
    <t xml:space="preserve">tags=41%, list=35%, signal=30%</t>
  </si>
  <si>
    <t xml:space="preserve">SLIT2/CST5/NELL1/NTF3/CBLB/OCLN/SMAD3/ITM2A/IL2/ZC3H12A/SERPINI2/DHX36/ENPP1/BMP7/RILP/ANXA2/AXIN1/PNPT1/FURIN/SPRY2/CEBPA/NFKB1/TGFB1/ADGRB1/LATS1/TARBP2/SERPINB4/ABL1/EIF4E2/SERPINB8/PYDC1/HBEGF/TRIM21/NPM1/CD84/EXOSC3/PRKAR1B/XIAP/ZC3H12D/VEGFA/BANK1/SMPD1</t>
  </si>
  <si>
    <t xml:space="preserve">GOBP_DNA_INTEGRITY_CHECKPOINT_SIGNALING</t>
  </si>
  <si>
    <t xml:space="preserve">tags=27%, list=24%, signal=21%</t>
  </si>
  <si>
    <t xml:space="preserve">NBN/CCND1/CASP2</t>
  </si>
  <si>
    <t xml:space="preserve">HP_ABNORMALITY_OF_THE_CURVATURE_OF_THE_VERTEBRAL_COLUMN</t>
  </si>
  <si>
    <t xml:space="preserve">tags=40%, list=32%, signal=29%</t>
  </si>
  <si>
    <t xml:space="preserve">TNFRSF11B/USP8/SMARCA4/SMAD3/NEFL/MMP13/ENPP1/SH3PXD2B/BGN/ANKRD11/FUT8/KLHL41/IKBKG/DYNC1H1/ITCH/TGFB1/SMAD2/INPPL1/KIF22/MVK/MATN3/FUS/ABL1/SIL1/NPM1</t>
  </si>
  <si>
    <t xml:space="preserve">GOMF_DNA_BINDING_TRANSCRIPTION_FACTOR_BINDING</t>
  </si>
  <si>
    <t xml:space="preserve">NBN/BCL2/SMARCA4/NFATC1/SMAD3/HDAC9/PSMD9/APEX1/RNF25/PBXIP1/PARP1/CEBPA/SMAD2/LATS1/ESR1/ZBTB17/NPM1</t>
  </si>
  <si>
    <t xml:space="preserve">GOBP_SMALL_MOLECULE_BIOSYNTHETIC_PROCESS</t>
  </si>
  <si>
    <t xml:space="preserve">tags=19%, list=11%, signal=18%</t>
  </si>
  <si>
    <t xml:space="preserve">GCG/BMP6/ADA/KYNU/RANBP2/FOXO1/ADM</t>
  </si>
  <si>
    <t xml:space="preserve">GOBP_MAINTENANCE_OF_LOCATION</t>
  </si>
  <si>
    <t xml:space="preserve">LCK/IL6/NOS1/HRC/RNF213/ZC3H12A/ENPP1/ITPR1/CXCL11/CX3CL1/MORC3/PLA2G10/NFKB1/LATS1/ABL1/CXCL10/SCARB1/CD4/FGF2</t>
  </si>
  <si>
    <t xml:space="preserve">LIAO_METASTASIS</t>
  </si>
  <si>
    <t xml:space="preserve">tags=59%, list=41%, signal=36%</t>
  </si>
  <si>
    <t xml:space="preserve">LAMB1/PTPN14/PTP4A3/ADSL/CEP164/ANXA2/NUB1/NQO1/VSIG10L/DENR/PGF/IRAK1/SUSD4/FUS/MKNK1/CA12/GBP2/SCRIB/ARHGEF2/STK39</t>
  </si>
  <si>
    <t xml:space="preserve">REACTOME_ESTROGEN_DEPENDENT_GENE_EXPRESSION</t>
  </si>
  <si>
    <t xml:space="preserve">BCL2/CCND1/AXIN1/ERBB4/ESR1/CXCL12</t>
  </si>
  <si>
    <t xml:space="preserve">GOBP_GRANULOCYTE_ACTIVATION</t>
  </si>
  <si>
    <t xml:space="preserve">CXCL6/CXCL8/VAMP8/STXBP3/IL18</t>
  </si>
  <si>
    <t xml:space="preserve">SCHLOSSER_SERUM_RESPONSE_DN</t>
  </si>
  <si>
    <t xml:space="preserve">tags=43%, list=38%, signal=28%</t>
  </si>
  <si>
    <t xml:space="preserve">NBN/BLNK/RYK/NOS1/DECR1/SERPINI2/CHUK/KIFAP3/SMAD1/EVI5/PDZK1/MYL3/MORC3/STXBP3/MAP3K5/PIKFYVE/SUMO1/TOP2B/ABL1/UBR2/CCK/CXCL1/VEGFA/TAX1BP1/RABGAP1L/ASS1</t>
  </si>
  <si>
    <t xml:space="preserve">SASAKI_ADULT_T_CELL_LEUKEMIA</t>
  </si>
  <si>
    <t xml:space="preserve">tags=36%, list=25%, signal=27%</t>
  </si>
  <si>
    <t xml:space="preserve">TK1/CEP164/ANXA2/PARP1/CEBPA</t>
  </si>
  <si>
    <t xml:space="preserve">VERHAAK_AML_WITH_NPM1_MUTATED_UP</t>
  </si>
  <si>
    <t xml:space="preserve">tags=44%, list=33%, signal=30%</t>
  </si>
  <si>
    <t xml:space="preserve">SCPEP1/FGR/IL6/CCL23/CD86/IFI30/DPEP2/MAFB/CPVL/HOMER3/CXCL10</t>
  </si>
  <si>
    <t xml:space="preserve">GOCC_SITE_OF_POLARIZED_GROWTH</t>
  </si>
  <si>
    <t xml:space="preserve">tags=12%, list=1%, signal=13%</t>
  </si>
  <si>
    <t xml:space="preserve">SIRT2/HCLS1</t>
  </si>
  <si>
    <t xml:space="preserve">HP_RECURRENT_FRACTURES</t>
  </si>
  <si>
    <t xml:space="preserve">TNFRSF11B/USP8</t>
  </si>
  <si>
    <t xml:space="preserve">GOBP_REGULATION_OF_LIPASE_ACTIVITY</t>
  </si>
  <si>
    <t xml:space="preserve">HDAC9/CD86/FURIN/ABL1/ESR1/CCN1/FGF2</t>
  </si>
  <si>
    <t xml:space="preserve">KEGG_CELL_CYCLE</t>
  </si>
  <si>
    <t xml:space="preserve">PEREZ_TP53_TARGETS</t>
  </si>
  <si>
    <t xml:space="preserve">tags=31%, list=25%, signal=25%</t>
  </si>
  <si>
    <t xml:space="preserve">BLNK/GALNT10/FRZB/IL2RB/SMAD5/SMAD3/ITM2A/ADM/AHNAK2/RNF213/EGFLAM/DRAXIN/CEP164/BMP7/VWA1/TLR3/CX3CL1/EDAR/CES3/TXLNA/MAFB/FYCO1/CEBPA/GDNF</t>
  </si>
  <si>
    <t xml:space="preserve">HP_ABNORMALITY_OF_EPIPHYSIS_MORPHOLOGY</t>
  </si>
  <si>
    <t xml:space="preserve">tags=63%, list=43%, signal=37%</t>
  </si>
  <si>
    <t xml:space="preserve">CEP164/MMP13/BGN/MAFB/INPPL1/KIF22/MATN3/ESR1/SIL1/TRIP11/RET/PTH1R</t>
  </si>
  <si>
    <t xml:space="preserve">GOBP_NEPHRON_MORPHOGENESIS</t>
  </si>
  <si>
    <t xml:space="preserve">tags=90%, list=46%, signal=49%</t>
  </si>
  <si>
    <t xml:space="preserve">BCL2/LIF/BMP7/ERBB4/GDNF/VEGFA/FGF2/TACSTD2/PKD2</t>
  </si>
  <si>
    <t xml:space="preserve">LIU_SOX4_TARGETS_DN</t>
  </si>
  <si>
    <t xml:space="preserve">tags=62%, list=43%, signal=36%</t>
  </si>
  <si>
    <t xml:space="preserve">SMARCA4/DECR1/TNFSF13/MVK/EIF4E2/MELTF/MAPK9/VEGFA/IL15RA/MAPT</t>
  </si>
  <si>
    <t xml:space="preserve">PID_SMAD2_3NUCLEAR_PATHWAY</t>
  </si>
  <si>
    <t xml:space="preserve">IFNB1/FOXO1/SMAD3/SMAD2/ESR1/ZBTB17</t>
  </si>
  <si>
    <t xml:space="preserve">GEORGES_TARGETS_OF_MIR192_AND_MIR215</t>
  </si>
  <si>
    <t xml:space="preserve">tags=18%, list=14%, signal=16%</t>
  </si>
  <si>
    <t xml:space="preserve">NBN/BTC/BCL2/IFNLR1/AFAP1L1/ATF1/UNG/RFC4/PCDH7</t>
  </si>
  <si>
    <t xml:space="preserve">FOROUTAN_TGFB_EMT_UP</t>
  </si>
  <si>
    <t xml:space="preserve">tags=31%, list=29%, signal=23%</t>
  </si>
  <si>
    <t xml:space="preserve">ACEVEDO_METHYLATED_IN_LIVER_CANCER_DN</t>
  </si>
  <si>
    <t xml:space="preserve">tags=32%, list=25%, signal=25%</t>
  </si>
  <si>
    <t xml:space="preserve">LAMB1/PRELP/OCLN/PTP4A3/COL24A1/IL17A/CD86/EGFLAM/SH3PXD2B/CSRP3/CLSTN2/KLK15</t>
  </si>
  <si>
    <t xml:space="preserve">MANNE_COVID19_NONICU_VS_HEALTHY_DONOR_PLATELETS_DN</t>
  </si>
  <si>
    <t xml:space="preserve">tags=65%, list=47%, signal=35%</t>
  </si>
  <si>
    <t xml:space="preserve">SMAD5/CXCL6/PAPPA/SERPINB8/BTLA/CXCL12/VEGFA/BANK1/SH2D1A/CD4/KRT5/PDCD1LG2/FCER1A</t>
  </si>
  <si>
    <t xml:space="preserve">HP_ABNORMALITY_OF_THE_NASAL_ALAE</t>
  </si>
  <si>
    <t xml:space="preserve">RNF135/SMARCA4/OCLN/ADSL/SH3PXD2B/ANKRD11/MAFB/INPPL1/MVK</t>
  </si>
  <si>
    <t xml:space="preserve">REACTOME_SIGNALING_BY_NUCLEAR_RECEPTORS</t>
  </si>
  <si>
    <t xml:space="preserve">tags=38%, list=34%, signal=25%</t>
  </si>
  <si>
    <t xml:space="preserve">RIEGE_DELTANP63_DIRECT_TARGETS_UP</t>
  </si>
  <si>
    <t xml:space="preserve">EHD4/SMAD5</t>
  </si>
  <si>
    <t xml:space="preserve">ZHOU_INFLAMMATORY_RESPONSE_LIVE_DN</t>
  </si>
  <si>
    <t xml:space="preserve">tags=76%, list=54%, signal=36%</t>
  </si>
  <si>
    <t xml:space="preserve">HDAC9/TLR1/NFATC3/SPRY2/CEBPA/MELTF/IRAG2/EFNA4/CD300LB/TACSTD2/GIT1/ANKMY2/TIGAR/HHEX/CD6/ALPI</t>
  </si>
  <si>
    <t xml:space="preserve">GOBP_POSITIVE_REGULATION_OF_DEVELOPMENTAL_PROCESS</t>
  </si>
  <si>
    <t xml:space="preserve">tags=32%, list=27%, signal=27%</t>
  </si>
  <si>
    <t xml:space="preserve">WIF1/BMP6/SLIT2/DCN/SLITRK6/NOS3/BCL2/FRZB/ADA/NELL1/LIF/BOC/IL23R/SMAD5/SMAD3/ZBTB16/NEFL/IL6/ACVRL1/IL2/CLSTN3/MME/ADM/IL17A/ZC3H12A/CD86/DHX36/CASP8/CCND1/SMAD1/BMP7/CXCL8/CTSH/TLR3/AGR2/CX3CL1/CLSTN2/ERBB4/IL18/MAP3K5/PARP1/PLA2G10/CEBPA/NFKB1/PGF/GDNF/TNFSF13/TGFB1/SMAD2/ADGRB1/AP3B1</t>
  </si>
  <si>
    <t xml:space="preserve">GOMF_CALCIUM_ION_BINDING</t>
  </si>
  <si>
    <t xml:space="preserve">tags=27%, list=19%, signal=24%</t>
  </si>
  <si>
    <t xml:space="preserve">CALML4/SLIT2/TNFAIP6/EHD4/NELL1/CLEC4A/SNED1/CBLB/DGKA/GALNT3/CLSTN3/HRC/EGFLAM/PCDH7/MMP13/S100A12/ENPP1/ITPR1/ANXA2/MYL3</t>
  </si>
  <si>
    <t xml:space="preserve">GOMF_UBIQUITIN_LIKE_PROTEIN_LIGASE_ACTIVITY</t>
  </si>
  <si>
    <t xml:space="preserve">tags=48%, list=36%, signal=31%</t>
  </si>
  <si>
    <t xml:space="preserve">TRIM25/RNF135/RANBP2/CBLB/RNF213/RNF25/ITCH/UBR2/TRIM21/TRIM5/XIAP/DTX3</t>
  </si>
  <si>
    <t xml:space="preserve">GOMF_TRANSCRIPTION_FACTOR_BINDING</t>
  </si>
  <si>
    <t xml:space="preserve">NBN/BCL2/SMARCA4/NFATC1/SMAD3/ZBTB16/HDAC9/NFATC3/PSMD9/APEX1/RNF25/PBXIP1/PARP1/CEBPA/SMAD2/SUMO1/LATS1/ESR1/ZBTB17/NPM1</t>
  </si>
  <si>
    <t xml:space="preserve">ENK_UV_RESPONSE_EPIDERMIS_DN</t>
  </si>
  <si>
    <t xml:space="preserve">tags=29%, list=23%, signal=24%</t>
  </si>
  <si>
    <t xml:space="preserve">ADAMTS1/CTSV/MAP4K5/SCPEP1/NFATC1/ZBTB16/ITM2A/ADM/UNG/CCND1/NFATC3/HSD11B1/CTSH/MAPKAPK2/GALNT2/PBXIP1/PDGFC/SPRY2</t>
  </si>
  <si>
    <t xml:space="preserve">KEGG_HUNTINGTONS_DISEASE</t>
  </si>
  <si>
    <t xml:space="preserve">tags=19%, list=17%, signal=16%</t>
  </si>
  <si>
    <t xml:space="preserve">CASP8/ITPR1/NDUFB7</t>
  </si>
  <si>
    <t xml:space="preserve">GOBP_CELL_PROJECTION_ORGANIZATION</t>
  </si>
  <si>
    <t xml:space="preserve">tags=21%, list=18%, signal=20%</t>
  </si>
  <si>
    <t xml:space="preserve">LAMB1/SLIT2/SLITRK6/BCL2/KEL/EHD4/NTF3/BOC/RYK/OCLN/WASF3/NEFL/IL6/IL2/ATF1/ADM/CAMSAP1/GFRA1/DRAXIN/DHX36/CEP164/KIFAP3/BMP7/EVI5/CDNF/RILP</t>
  </si>
  <si>
    <t xml:space="preserve">HELLER_HDAC_TARGETS_UP</t>
  </si>
  <si>
    <t xml:space="preserve">tags=38%, list=33%, signal=26%</t>
  </si>
  <si>
    <t xml:space="preserve">PPL/MYO9B/NEFL/KIF4A/TK1/MAPKAPK2/GMPR/CALCOCO1/CXCL10</t>
  </si>
  <si>
    <t xml:space="preserve">HP_PHENOTYPIC_VARIABILITY</t>
  </si>
  <si>
    <t xml:space="preserve">tags=38%, list=19%, signal=31%</t>
  </si>
  <si>
    <t xml:space="preserve">TNFRSF11B/RANBP2/CFC1/NEFL/TLR3/KLHL41</t>
  </si>
  <si>
    <t xml:space="preserve">BONOME_OVARIAN_CANCER_SURVIVAL_OPTIMAL_DEBULKING</t>
  </si>
  <si>
    <t xml:space="preserve">CAMSAP1/GFRA1/VAMP8/PDZK1/DNMBP/GMPR/LEFTY2/ENDOU/PDCD1LG2/TPSAB1/FKBPL</t>
  </si>
  <si>
    <t xml:space="preserve">GOBP_CELLULAR_RESPONSE_TO_ORGANIC_CYCLIC_COMPOUND</t>
  </si>
  <si>
    <t xml:space="preserve">tags=38%, list=32%, signal=27%</t>
  </si>
  <si>
    <t xml:space="preserve">USP8/SMARCA4/IFNB1/SMAD5/ZC3H12A/CASP8/SMAD1/BMP7/TLR3/MSTN/APEX1/IL18/PARP1/CEBPA/NFKB1/TGFB1/MAVS/LATS1/CCL2/ABL1/CALCOCO1/ESR1/NPM1</t>
  </si>
  <si>
    <t xml:space="preserve">GOBP_PHOSPHOLIPID_METABOLIC_PROCESS</t>
  </si>
  <si>
    <t xml:space="preserve">DGKA/PIKFYVE/PLA2G10/ACP6/INPPL1/MVK/SMPD1/SCARB1/ENPP6/FGF2/PRDX6</t>
  </si>
  <si>
    <t xml:space="preserve">GOBP_POSITIVE_REGULATION_OF_PROTEOLYSIS</t>
  </si>
  <si>
    <t xml:space="preserve">SMAD3/LCK/ZC3H12A/CASP8/CTSH/ANXA2/NUB1/AXIN1/TNIP1/FURIN/TNFSF15/MAP3K5/CASP2/CEBPA/PYHIN1/SUMO1/MELTF/CCN1/MAPK9</t>
  </si>
  <si>
    <t xml:space="preserve">GOBP_SENSORY_ORGAN_MORPHOGENESIS</t>
  </si>
  <si>
    <t xml:space="preserve">SLITRK6/BCL2/FRZB/BMP7/SPRY2/MAFB</t>
  </si>
  <si>
    <t xml:space="preserve">GOBP_NEGATIVE_REGULATION_OF_LEUKOCYTE_APOPTOTIC_PROCESS</t>
  </si>
  <si>
    <t xml:space="preserve">tags=36%, list=9%, signal=34%</t>
  </si>
  <si>
    <t xml:space="preserve">CCL19/IDO1/BMP4/HCLS1</t>
  </si>
  <si>
    <t xml:space="preserve">GOBP_POSITIVE_REGULATION_OF_ALPHA_BETA_T_CELL_DIFFERENTIATION</t>
  </si>
  <si>
    <t xml:space="preserve">ADA/IL23R/ZBTB16/CD86/IL18/AP3B1/IL4R/CD83/IL12B</t>
  </si>
  <si>
    <t xml:space="preserve">HP_OTITIS_MEDIA</t>
  </si>
  <si>
    <t xml:space="preserve">tags=21%, list=4%, signal=20%</t>
  </si>
  <si>
    <t xml:space="preserve">NBN/BLNK/ADA/IL2RB</t>
  </si>
  <si>
    <t xml:space="preserve">GOBP_NEGATIVE_REGULATION_OF_ORGANELLE_ORGANIZATION</t>
  </si>
  <si>
    <t xml:space="preserve">tags=22%, list=16%, signal=19%</t>
  </si>
  <si>
    <t xml:space="preserve">NBN/SLIT2/LMOD1/LIF/CAMSAP1/BMP7</t>
  </si>
  <si>
    <t xml:space="preserve">JINESH_BLEBBISHIELD_VS_LIVE_CONTROL_UP</t>
  </si>
  <si>
    <t xml:space="preserve">tags=42%, list=33%, signal=29%</t>
  </si>
  <si>
    <t xml:space="preserve">CTSV/GALNT3/COL24A1/RNF213/ANKRD11/PNPT1/TNFSF15/IL18/DENR/PGF/ICA1/INPPL1/SULT2A1/CCN1</t>
  </si>
  <si>
    <t xml:space="preserve">KOYAMA_SEMA3B_TARGETS_DN</t>
  </si>
  <si>
    <t xml:space="preserve">tags=70%, list=51%, signal=35%</t>
  </si>
  <si>
    <t xml:space="preserve">CALML4/NFATC1/ADM/DECR1/CTSH/NQO1/GDNF/CD70/TPMT/ICOSLG/SRPK2/WASL/NFAT5/GLRX2/CXADR/AMIGO2</t>
  </si>
  <si>
    <t xml:space="preserve">GOBP_MUSCLE_ORGAN_DEVELOPMENT</t>
  </si>
  <si>
    <t xml:space="preserve">BCL2/KEL/LIF/SMAD3/HDAC9/MYL3/KLHL41/MSTN/CSRP3/TGFB1/ADGRB1/HBEGF/CXCL10</t>
  </si>
  <si>
    <t xml:space="preserve">NUYTTEN_EZH2_TARGETS_UP</t>
  </si>
  <si>
    <t xml:space="preserve">tags=45%, list=41%, signal=29%</t>
  </si>
  <si>
    <t xml:space="preserve">NBN/TRIM25/SLIT2/MYO1E/IFNB1/CCL26/AZI2/FOXO1/IL6/GALNT3/ADM/AHNAK2/PCDH7/MMP13/SMAD1/CXCL8/TLR3/TAB2/ANXA2/FUT8/PTPRR/PNPT1/MORC3/IL32/GMPR/SUSD4/MATN3/HOMER3/TRIM21/DDX60/CA12/CXCL10/TRIM5/CXCL1/VEGFA/BANK1/GBP2/SCARB1/STAT2/IL15RA/CD83/PFKFB2/CEBPB/STK39</t>
  </si>
  <si>
    <t xml:space="preserve">REACTOME_EXTRACELLULAR_MATRIX_ORGANIZATION</t>
  </si>
  <si>
    <t xml:space="preserve">tags=26%, list=16%, signal=23%</t>
  </si>
  <si>
    <t xml:space="preserve">LAMB1/DCN/ADAMTS1/CTSV/ITGB7/COL24A1/ICAM4/MMP13/BGN/BMP7</t>
  </si>
  <si>
    <t xml:space="preserve">GOBP_RESPONSE_TO_ACTIVITY</t>
  </si>
  <si>
    <t xml:space="preserve">tags=45%, list=21%, signal=37%</t>
  </si>
  <si>
    <t xml:space="preserve">GCG/BMP6/IL6/ADSL/MSTN</t>
  </si>
  <si>
    <t xml:space="preserve">GOMF_PROTEIN_DIMERIZATION_ACTIVITY</t>
  </si>
  <si>
    <t xml:space="preserve">tags=44%, list=38%, signal=30%</t>
  </si>
  <si>
    <t xml:space="preserve">IL17F/ACP3/BMP6/SLIT2/BCL2/MYO9B/KYNU/MUC13/SMAD3/ZBTB16/ATF1/MME/IL17A/CHUK/ENPP1/ERN1/HSD11B1/RILP/CALCOCO2/AXIN1/MSTN/IKBKG/ERBB4/PDGFC/MAP3K5/CEBPA/GDNF/PGLYRP3/IRAK1/TOP2B/TARBP2/TRIM21/NPM1/S100A11/TRIM5/VEGFA/GBP2/NOS2/CD4/S100A13</t>
  </si>
  <si>
    <t xml:space="preserve">HP_ABNORMAL_INTERNAL_GENITALIA</t>
  </si>
  <si>
    <t xml:space="preserve">tags=22%, list=14%, signal=19%</t>
  </si>
  <si>
    <t xml:space="preserve">IL17F/NBN/USP8/SMAD3/UNG/CEP164/CCND1</t>
  </si>
  <si>
    <t xml:space="preserve">GOCC_CLATHRIN_COATED_ENDOCYTIC_VESICLE</t>
  </si>
  <si>
    <t xml:space="preserve">tags=15%, list=2%, signal=15%</t>
  </si>
  <si>
    <t xml:space="preserve">BTC/MYO1E</t>
  </si>
  <si>
    <t xml:space="preserve">HP_ABNORMALITY_OF_REPRODUCTIVE_SYSTEM_PHYSIOLOGY</t>
  </si>
  <si>
    <t xml:space="preserve">tags=19%, list=16%, signal=16%</t>
  </si>
  <si>
    <t xml:space="preserve">WP_THYMIC_STROMAL_LYMPHOPOIETIN_TSLP_SIGNALING_PATHWAY</t>
  </si>
  <si>
    <t xml:space="preserve">LCK/IL6/CXCL8/NFKB1/MAPK9</t>
  </si>
  <si>
    <t xml:space="preserve">GOBP_MITOCHONDRION_ORGANIZATION</t>
  </si>
  <si>
    <t xml:space="preserve">tags=32%, list=27%, signal=24%</t>
  </si>
  <si>
    <t xml:space="preserve">DCN/NOS3/BCL2/NDUFB7/PNPT1/ERBB4/PARP1/CHCHD6/CEBPA/ATAD3B/AP3B1</t>
  </si>
  <si>
    <t xml:space="preserve">GOMF_CADHERIN_BINDING</t>
  </si>
  <si>
    <t xml:space="preserve">tags=12%, list=5%, signal=12%</t>
  </si>
  <si>
    <t xml:space="preserve">TRIM25/AHNAK/USP8/PPL/EHD4</t>
  </si>
  <si>
    <t xml:space="preserve">GOBP_PHOSPHORYLATION</t>
  </si>
  <si>
    <t xml:space="preserve">tags=39%, list=35%, signal=32%</t>
  </si>
  <si>
    <t xml:space="preserve">RSPO1/NBN/BTC/GCG/BMP6/SLIT2/BCL2/EHD4/NTF3/LIF/RANBP2/RYK/MAP4K5/IFNB1/CBLB/OCLN/IL23R/SMAD5/DGKA/ENTPD5/FGR/LCK/IL6/ACVRL1/NOS1/IL2/HRC/ZC3H12A/GFRA1/CD86/TK1/CHUK/S100A12/CCND1/SMAD1/ENPP1/ERN1/ERG/BMP7/FGF19/TLR3/TAB2/AFAP1L2/AXIN1/BRD2/MAPKAPK2/MSTN/SLAMF8/CX3CL1/MORC3/ERBB4/TNFSF15/IL18/PDGFC/SPRY2/MAP3K5/PIKFYVE/CEBPA/PGF/TGFB1/IRAK1/SMAD2/MAVS/MVK/LATS1/JTB/TARBP2/CCL2/ABL1/PYDC1/HBEGF/MKNK1/NPM1/CCN1/LEFTY2/PRKAR1B/MAPK9/PRKAB1/VEGFA/BANK1/SMPD1</t>
  </si>
  <si>
    <t xml:space="preserve">LIM_MAMMARY_STEM_CELL_DN</t>
  </si>
  <si>
    <t xml:space="preserve">BTC/RNF135/PPL/KYNU/TLR3/ICA1/SUSD4/CXCL17/ESR1/SIL1/MAPK9</t>
  </si>
  <si>
    <t xml:space="preserve">HP_ABNORMAL_PENIS_MORPHOLOGY</t>
  </si>
  <si>
    <t xml:space="preserve">tags=17%, list=9%, signal=15%</t>
  </si>
  <si>
    <t xml:space="preserve">RSPO1/SMARCA4/ZBTB16</t>
  </si>
  <si>
    <t xml:space="preserve">GOMF_MOLECULAR_FUNCTION_REGULATOR</t>
  </si>
  <si>
    <t xml:space="preserve">tags=37%, list=35%, signal=31%</t>
  </si>
  <si>
    <t xml:space="preserve">CALML4/IL17F/PSPN/POMC/BTC/GCG/BMP6/TNFRSF11B/SLIT2/BCL2/FAM3D/INSL5/MYO9B/CST5/NTF3/LIF/RANBP2/IFNB1/CCL26/CXCL6/LCK/IL6/PROK1/NOS1/IL2/CCL23/ADM/IL17A/SERPINI2/TAFA5/CALCB/CCND1/SH3PXD2B/ITPR1/BMP7/CXCL8/FGF19/EVI5/VAMP8/CTSH/CDNF/ANXA2/AFAP1L2/CXCL11/IL22/FAF2/MSTN/CX3CL1/DKK4/FURIN/DNMBP/ARHGEF12/TNFSF15/IL32/IL18/PDGFC/SPRY2/AGRP/PGF/GDNF/FAM3B/SIPA1/TNFSF13/TGFB1/IRAK1/SUMO1/CCL7/SERPINB4/CD70/CCL2/SERPINB8/ESR1/HBEGF/SIL1/CCK/IL33/NPM1/CXCL10/LEFTY2/PRKAR1B/CXCL12/CXCL1/XIAP/VEGFA/ENDOU</t>
  </si>
  <si>
    <t xml:space="preserve">OSMAN_BLADDER_CANCER_DN</t>
  </si>
  <si>
    <t xml:space="preserve">tags=52%, list=46%, signal=29%</t>
  </si>
  <si>
    <t xml:space="preserve">DGKA/NFATC1/CXCL6/CXCL8/RPL14/SH2D1A/RABGAP1L/ARHGEF2/ST3GAL1/TARDBP/FKBP15/RASGRP2</t>
  </si>
  <si>
    <t xml:space="preserve">GOMF_DNA_BINDING_TRANSCRIPTION_REPRESSOR_ACTIVITY</t>
  </si>
  <si>
    <t xml:space="preserve">SMAD5/FOXO1/SMAD3/ZBTB16/NFATC3</t>
  </si>
  <si>
    <t xml:space="preserve">ELVIDGE_HYPOXIA_DN</t>
  </si>
  <si>
    <t xml:space="preserve">tags=77%, list=50%, signal=39%</t>
  </si>
  <si>
    <t xml:space="preserve">CHUK/PDZK1/MAPKAPK2/CEBPA/FUS/ESR1/CXCL12/RET/TIGAR/HHEX</t>
  </si>
  <si>
    <t xml:space="preserve">GOBP_LEUKOCYTE_HOMEOSTASIS</t>
  </si>
  <si>
    <t xml:space="preserve">BCL2/ADA/CXCL6/IL6/IL2</t>
  </si>
  <si>
    <t xml:space="preserve">MARSON_BOUND_BY_E2F4_UNSTIMULATED</t>
  </si>
  <si>
    <t xml:space="preserve">tags=29%, list=17%, signal=24%</t>
  </si>
  <si>
    <t xml:space="preserve">NBN/MYO9B/EHD4/UNG/KIF4A/DHX36/RFC4/CDNF</t>
  </si>
  <si>
    <t xml:space="preserve">REACTOME_SIGNALING_BY_INTERLEUKINS</t>
  </si>
  <si>
    <t xml:space="preserve">tags=27%, list=23%, signal=24%</t>
  </si>
  <si>
    <t xml:space="preserve">IL17F/POMC/BLNK/BCL2/SMARCA4/IL2RB/LIF/IL23R/IFNLR1/PTPN14/FOXO1/SMAD3/LCK/IL6/IL18RAP/IL2/ATF1/IL17A/CD86/CHUK/S100A12/CCND1/IL3RA/CXCL8/PSMD9/TAB2/ANXA2/IL22/MAPKAPK2/IKBKG/IL32/IL18/TXLNA</t>
  </si>
  <si>
    <t xml:space="preserve">GOBP_ION_HOMEOSTASIS</t>
  </si>
  <si>
    <t xml:space="preserve">BMP6/DCN/BCL2/CTRC/KEL/SMAD3/LCK/NOS1/IL2/CCL23/ADM/HRC/CALCB/ENPP1/ITPR1/CXCL11/SLAMF8/CX3CL1/CSRP3/HEPH/PARP1/AP3B1/SNX5/CCL7/ABL1/ESR1/CA12/MELTF/CXCL10/CXCL12/XIAP</t>
  </si>
  <si>
    <t xml:space="preserve">GOBP_EPITHELIAL_TUBE_FORMATION</t>
  </si>
  <si>
    <t xml:space="preserve">tags=75%, list=42%, signal=44%</t>
  </si>
  <si>
    <t xml:space="preserve">ADM/BMP7/BRD2/GDNF/TGFB1/ABL1/SCRIB/FGF2/RET</t>
  </si>
  <si>
    <t xml:space="preserve">GOBP_T_CELL_DIFFERENTIATION_IN_THYMUS</t>
  </si>
  <si>
    <t xml:space="preserve">BCL2/ADA</t>
  </si>
  <si>
    <t xml:space="preserve">GOBP_REGULATION_OF_VESICLE_MEDIATED_TRANSPORT</t>
  </si>
  <si>
    <t xml:space="preserve">tags=54%, list=49%, signal=29%</t>
  </si>
  <si>
    <t xml:space="preserve">RSPO1/IL2RB/EHD4/NTF3/FGR/VAMP8/ANXA2/STXBP3/CD22/CCL2/ABL1/CD84/PRKAR1B/IL4R/VEGFA/SMPD1/SCARB1/SCRIB/IL15RA/GIT1/WASL/RAB2B/STX4/PREB/DNAJC6/CLEC7A/MAP2K1</t>
  </si>
  <si>
    <t xml:space="preserve">GOBP_HORMONE_METABOLIC_PROCESS</t>
  </si>
  <si>
    <t xml:space="preserve">BMP6/SCPEP1/ADM/PCSK7/FURIN/NFKB1/ESR1/SULT2A1</t>
  </si>
  <si>
    <t xml:space="preserve">GOBP_DNA_DAMAGE_RESPONSE_SIGNAL_TRANSDUCTION_BY_P53_CLASS_MEDIATOR</t>
  </si>
  <si>
    <t xml:space="preserve">NBN/CASP2/PYHIN1</t>
  </si>
  <si>
    <t xml:space="preserve">GOBP_NEGATIVE_REGULATION_OF_PHOSPHORYLATION</t>
  </si>
  <si>
    <t xml:space="preserve">tags=43%, list=35%, signal=29%</t>
  </si>
  <si>
    <t xml:space="preserve">SLIT2/NTF3/CBLB/OCLN/IL2/ZC3H12A/ENPP1/BMP7/MSTN/SPRY2/CEBPA/TGFB1/LATS1/TARBP2/ABL1/PYDC1/NPM1/PRKAR1B/SMPD1</t>
  </si>
  <si>
    <t xml:space="preserve">GOCC_VACUOLAR_MEMBRANE</t>
  </si>
  <si>
    <t xml:space="preserve">tags=26%, list=20%, signal=21%</t>
  </si>
  <si>
    <t xml:space="preserve">ACP3/AHNAK/OCLN/ENPP1/VAMP8/TLR3/RILP/ANXA2/CALCOCO2/STK11IP</t>
  </si>
  <si>
    <t xml:space="preserve">ACEVEDO_LIVER_CANCER_WITH_H3K9ME3_UP</t>
  </si>
  <si>
    <t xml:space="preserve">tags=64%, list=42%, signal=37%</t>
  </si>
  <si>
    <t xml:space="preserve">IPCEF1/MME/MMP13/TNFSF13/SERPINB4/LRRN1/EVA1C</t>
  </si>
  <si>
    <t xml:space="preserve">GOBP_AGING</t>
  </si>
  <si>
    <t xml:space="preserve">tags=48%, list=39%, signal=30%</t>
  </si>
  <si>
    <t xml:space="preserve">PRELP/BCL2/MME/ADM/GFRA1/NQO1/PNPT1/CX3CL1/MORC3/APEX1/DNMBP/MAP3K5/CASP2/IRAK1/ABL1/NPM1/MAPK9/CNP/ASS1/FGF2</t>
  </si>
  <si>
    <t xml:space="preserve">RHEIN_ALL_GLUCOCORTICOID_THERAPY_UP</t>
  </si>
  <si>
    <t xml:space="preserve">AHNAK/CXCL8/ANKRD11</t>
  </si>
  <si>
    <t xml:space="preserve">LI_INDUCED_T_TO_NATURAL_KILLER_UP</t>
  </si>
  <si>
    <t xml:space="preserve">tags=28%, list=22%, signal=23%</t>
  </si>
  <si>
    <t xml:space="preserve">GCNT1/TNFRSF11B/AHNAK/MYO1E/EHD4/ITGB7/IFI30/HSD11B1/ANXA2/PDZK1/CD7/CD160/FURIN</t>
  </si>
  <si>
    <t xml:space="preserve">KEGG_AXON_GUIDANCE</t>
  </si>
  <si>
    <t xml:space="preserve">tags=62%, list=44%, signal=35%</t>
  </si>
  <si>
    <t xml:space="preserve">SLIT2/NFATC1/NFATC3/ARHGEF12/ABL1/CXCL12/EFNA4/NFAT5</t>
  </si>
  <si>
    <t xml:space="preserve">GOBP_REGULATION_OF_REPRODUCTIVE_PROCESS</t>
  </si>
  <si>
    <t xml:space="preserve">tags=53%, list=38%, signal=34%</t>
  </si>
  <si>
    <t xml:space="preserve">ADA/PAEP/LIF/BMP7/PLA2G10/ESR1/VEGFA/NPPC</t>
  </si>
  <si>
    <t xml:space="preserve">GOBP_POSITIVE_REGULATION_OF_PROTEASOMAL_UBIQUITIN_DEPENDENT_PROTEIN_CATABOLIC_PROCESS</t>
  </si>
  <si>
    <t xml:space="preserve">NUB1/AXIN1/CEBPA/SUMO1/MAPK9</t>
  </si>
  <si>
    <t xml:space="preserve">LU_EZH2_TARGETS_DN</t>
  </si>
  <si>
    <t xml:space="preserve">BMP6/LAMB1/ADAMTS1/ADM/PNPT1/TNFSF15/CASP2/DENR</t>
  </si>
  <si>
    <t xml:space="preserve">HP_INCREASED_BLOOD_PRESSURE</t>
  </si>
  <si>
    <t xml:space="preserve">tags=39%, list=27%, signal=30%</t>
  </si>
  <si>
    <t xml:space="preserve">TNFRSF11B/NOS3/USP8/SMAD3/ACVRL1/CEP164/CCND1/ENPP1/TNFSF15/SPRY2/MAFB/ITCH/ADAMTSL4/SMAD2</t>
  </si>
  <si>
    <t xml:space="preserve">BROWN_MYELOID_CELL_DEVELOPMENT_UP</t>
  </si>
  <si>
    <t xml:space="preserve">SIGLEC8/CLEC4A/FGR/NOS1/CCL23/NQO1/EDAR</t>
  </si>
  <si>
    <t xml:space="preserve">GOBP_HEMATOPOIETIC_PROGENITOR_CELL_DIFFERENTIATION</t>
  </si>
  <si>
    <t xml:space="preserve">tags=44%, list=30%, signal=31%</t>
  </si>
  <si>
    <t xml:space="preserve">BCL2/DHX36/ITCH/TGFB1/AP3B1/ACP6/ABL1</t>
  </si>
  <si>
    <t xml:space="preserve">MARTINEZ_TP53_TARGETS_UP</t>
  </si>
  <si>
    <t xml:space="preserve">tags=40%, list=36%, signal=27%</t>
  </si>
  <si>
    <t xml:space="preserve">BTC/PRELP/TNFAIP6/SMAD5/PTPN14/TNFRSF19/ITM2A/CCL23/CALCOCO2/MORC3/CSRP3/PDGFC/INPPL1/SERPINB4/RAMP2/IL33/MAN1A2/CCN1/PRKAR1B/CXCL12/GBP2/DTX3</t>
  </si>
  <si>
    <t xml:space="preserve">HP_ABNORMALITY_OF_THE_BILIARY_SYSTEM</t>
  </si>
  <si>
    <t xml:space="preserve">POMC/CTRC/OCLN/ACVRL1/TNFSF15/ITCH/TGFB1</t>
  </si>
  <si>
    <t xml:space="preserve">REACTOME_ANTIGEN_PROCESSING_CROSS_PRESENTATION</t>
  </si>
  <si>
    <t xml:space="preserve">CTSV/TLR1/CHUK/VAMP8/PSMD9/IKBKG</t>
  </si>
  <si>
    <t xml:space="preserve">GOBP_DEVELOPMENTAL_GROWTH</t>
  </si>
  <si>
    <t xml:space="preserve">tags=35%, list=31%, signal=26%</t>
  </si>
  <si>
    <t xml:space="preserve">NBN/SLIT2/SLITRK6/BCL2/TNFAIP6/RYK/SMAD3/ADM/DRAXIN/MMP13/SMAD1/PSAPL1/AGR2/MSTN/ERBB4/SPRY2/SMAD2/LATS1/TARBP2/ABL1/ESR1</t>
  </si>
  <si>
    <t xml:space="preserve">SMID_BREAST_CANCER_RELAPSE_IN_BRAIN_DN</t>
  </si>
  <si>
    <t xml:space="preserve">tags=70%, list=43%, signal=40%</t>
  </si>
  <si>
    <t xml:space="preserve">ITPR1/AGR2/ERBB4/ESR1/CA12/RET/MAPT</t>
  </si>
  <si>
    <t xml:space="preserve">RIZKI_TUMOR_INVASIVENESS_3D_UP</t>
  </si>
  <si>
    <t xml:space="preserve">tags=8%, list=2%, signal=8%</t>
  </si>
  <si>
    <t xml:space="preserve">WIF1/BMP6</t>
  </si>
  <si>
    <t xml:space="preserve">GOBP_NEGATIVE_REGULATION_OF_DEFENSE_RESPONSE</t>
  </si>
  <si>
    <t xml:space="preserve">TNFAIP6/ADA/SMAD3/FGR/IL2/SLAMF8/CX3CL1/FURIN/ITCH/PLA2G10/NFKB1/SUSD4/MVK/TARBP2/SERPINB4/CXCL17/TRIM21</t>
  </si>
  <si>
    <t xml:space="preserve">REACTOME_NEDDYLATION</t>
  </si>
  <si>
    <t xml:space="preserve">tags=29%, list=19%, signal=23%</t>
  </si>
  <si>
    <t xml:space="preserve">ZBTB16/PSMD9/NUB1/KLHL41</t>
  </si>
  <si>
    <t xml:space="preserve">REACTOME_INTERFERON_GAMMA_SIGNALING</t>
  </si>
  <si>
    <t xml:space="preserve">tags=46%, list=35%, signal=30%</t>
  </si>
  <si>
    <t xml:space="preserve">TRIM25/IFI30/SUMO1/TRIM21/TRIM5/GBP2</t>
  </si>
  <si>
    <t xml:space="preserve">GOMF_UNFOLDED_PROTEIN_BINDING</t>
  </si>
  <si>
    <t xml:space="preserve">HSP90B1/DNAJA4/HSPB6</t>
  </si>
  <si>
    <t xml:space="preserve">GOBP_CELLULAR_RESPONSE_TO_INSULIN_STIMULUS</t>
  </si>
  <si>
    <t xml:space="preserve">tags=41%, list=28%, signal=30%</t>
  </si>
  <si>
    <t xml:space="preserve">FOXO1/HDAC9/ENPP1/MSTN/CSRP3/PARP1/SNX5</t>
  </si>
  <si>
    <t xml:space="preserve">KINSEY_TARGETS_OF_EWSR1_FLII_FUSION_UP</t>
  </si>
  <si>
    <t xml:space="preserve">tags=39%, list=35%, signal=27%</t>
  </si>
  <si>
    <t xml:space="preserve">NBN/ATF1/POLR3F/KIF4A/TK1/TAFA5/RFC4/NFATC3/FBXO28/DDX39A/CLSTN2/MAFB/PARP1/METAP2/FUS/CNTNAP2/CCK/NPM1/EXOSC3/VEGFA/DDX21</t>
  </si>
  <si>
    <t xml:space="preserve">SCHUETZ_BREAST_CANCER_DUCTAL_INVASIVE_UP</t>
  </si>
  <si>
    <t xml:space="preserve">LAMB1/DCN/TNFAIP6/CLEC4A/MME/AHNAK2/IFI30/MMP13/ERG/BGN/SLAMF8/IL18/MAFB</t>
  </si>
  <si>
    <t xml:space="preserve">GOBP_REGULATION_OF_RESPONSE_TO_BIOTIC_STIMULUS</t>
  </si>
  <si>
    <t xml:space="preserve">tags=49%, list=40%, signal=32%</t>
  </si>
  <si>
    <t xml:space="preserve">IL17F/BMP6/RNF135/IFNB1/IL23R/IFNLR1/FGR/CXCL6/IL17A/ZC3H12A/POLR3F/CASP8/CD160/SLAMF8/CX3CL1/ITCH/PYHIN1/NCR3/MAVS/SUSD4/TARBP2/SERPINB4/TRIM21/DDX60/TRIM5/XIAP/SH2D1A/STAT2/KLRD1/IL12B</t>
  </si>
  <si>
    <t xml:space="preserve">MCBRYAN_PUBERTAL_BREAST_3_4WK_UP</t>
  </si>
  <si>
    <t xml:space="preserve">tags=38%, list=26%, signal=28%</t>
  </si>
  <si>
    <t xml:space="preserve">CDCP1/PTPN14/ADM/HSD11B1/MAFB/GMPR</t>
  </si>
  <si>
    <t xml:space="preserve">HP_SOMATIC_SENSORY_DYSFUNCTION</t>
  </si>
  <si>
    <t xml:space="preserve">PDCD1/IL23R/NEFL/MME/CCND1/VWA1</t>
  </si>
  <si>
    <t xml:space="preserve">JACKSON_DNMT1_TARGETS_UP</t>
  </si>
  <si>
    <t xml:space="preserve">TRIM25/TK1/PARP1/CCL2/CXCL10/CCN1</t>
  </si>
  <si>
    <t xml:space="preserve">ZWANG_CLASS_1_TRANSIENTLY_INDUCED_BY_EGF</t>
  </si>
  <si>
    <t xml:space="preserve">tags=45%, list=35%, signal=31%</t>
  </si>
  <si>
    <t xml:space="preserve">MYO1E/ADAMTS1/EHD4/LIF/CBLB/CDCP1/SMAD3/ATF1/PCDH7/CTSH/AXIN1/RNF25/SPRY2/PALM2AKAP2/SERPINB4/SERPINB8/CCN1/VEGFA</t>
  </si>
  <si>
    <t xml:space="preserve">GOBP_RESPONSE_TO_ENDOPLASMIC_RETICULUM_STRESS</t>
  </si>
  <si>
    <t xml:space="preserve">TRIM25/BCL2/CCND1/ITPR1/ERN1/CXCL8/AGR2/FAF2/MAP3K5</t>
  </si>
  <si>
    <t xml:space="preserve">GOBP_POSITIVE_REGULATION_OF_TRANSFERASE_ACTIVITY</t>
  </si>
  <si>
    <t xml:space="preserve">NBN/BTC/GCG/NTF3/RANBP2/RYK/IL23R/FGR/IL2/CD86/RFC4/S100A12/CCND1/ERN1/TLR3/TAB2/AFAP1L2/AXIN1/ERBB4/TNFSF15/IL18/PDGFC/SPRY2/MAP3K5</t>
  </si>
  <si>
    <t xml:space="preserve">GOBP_MYELOID_LEUKOCYTE_MIGRATION</t>
  </si>
  <si>
    <t xml:space="preserve">tags=40%, list=35%, signal=28%</t>
  </si>
  <si>
    <t xml:space="preserve">SLIT2/TNFAIP6/CCL26/CXCL6/IL6/CCL23/IL17A/S100A12/CXCL8/CXCL11/MSTN/SLAMF8/CX3CL1/PIKFYVE/PGF/CCL7/CCL2/CXCL17/CXCL10/CXCL12/CXCL1/VEGFA</t>
  </si>
  <si>
    <t xml:space="preserve">LENAOUR_DENDRITIC_CELL_MATURATION_DN</t>
  </si>
  <si>
    <t xml:space="preserve">tags=58%, list=20%, signal=47%</t>
  </si>
  <si>
    <t xml:space="preserve">KYNU/TLR1/S100A12/ITPR1/CXCL8/BRD2/MAPKAPK2</t>
  </si>
  <si>
    <t xml:space="preserve">GOMF_PHOSPHOLIPID_BINDING</t>
  </si>
  <si>
    <t xml:space="preserve">tags=48%, list=43%, signal=28%</t>
  </si>
  <si>
    <t xml:space="preserve">MYO1E/DGKA/MME/SH3PXD2B/ITPR1/ANXA2/PLA2G10/ADGRB1/SNX5/SNX29/SCARB1/MCF2L/SMURF1/MAPT</t>
  </si>
  <si>
    <t xml:space="preserve">REACTOME_SIGNALING_BY_THE_B_CELL_RECEPTOR_BCR</t>
  </si>
  <si>
    <t xml:space="preserve">tags=45%, list=25%, signal=34%</t>
  </si>
  <si>
    <t xml:space="preserve">BLNK/NFATC1/CHUK/NFATC3/ITPR1/PSMD9/IKBKG/CD22/NFKB1</t>
  </si>
  <si>
    <t xml:space="preserve">GOBP_RESPONSE_TO_OXIDATIVE_STRESS</t>
  </si>
  <si>
    <t xml:space="preserve">tags=29%, list=24%, signal=23%</t>
  </si>
  <si>
    <t xml:space="preserve">NOS3/BCL2/FOXO1/IL6/IPCEF1/ZC3H12A/CHUK/ERN1/BMP7/NQO1/FUT8/HAO1/PNPT1/APEX1/MAP3K5/PARP1</t>
  </si>
  <si>
    <t xml:space="preserve">WP_IL1_SIGNALING_PATHWAY</t>
  </si>
  <si>
    <t xml:space="preserve">tags=76%, list=56%, signal=35%</t>
  </si>
  <si>
    <t xml:space="preserve">CHUK/TAB2/MAPKAPK2/IKBKG/NFKB1/IRAK1/CCL2/MAPK9/ECSIT/MAP2K1/IL1A/PTPN11/ATF2</t>
  </si>
  <si>
    <t xml:space="preserve">GOBP_CELL_SUBSTRATE_ADHESION</t>
  </si>
  <si>
    <t xml:space="preserve">LAMB1/MSLN/BCL2/ITGB7/SNED1/SMAD3/ACVRL1/EGFLAM/ABI3BP/AGR2</t>
  </si>
  <si>
    <t xml:space="preserve">GOBP_HISTONE_MODIFICATION</t>
  </si>
  <si>
    <t xml:space="preserve">tags=19%, list=10%, signal=17%</t>
  </si>
  <si>
    <t xml:space="preserve">GCG/LIF/HDAC9/NOS1</t>
  </si>
  <si>
    <t xml:space="preserve">GOBP_REGULATION_OF_VASCULATURE_DEVELOPMENT</t>
  </si>
  <si>
    <t xml:space="preserve">IL17F/DCN/NOS3/ADAMTS1/IL6/PROK1/ACVRL1/ADM/ZC3H12A/TAFA5/SMAD1/CXCL8/CTSH/TLR3</t>
  </si>
  <si>
    <t xml:space="preserve">BANDRES_RESPONSE_TO_CARMUSTIN_MGMT_48HR_DN</t>
  </si>
  <si>
    <t xml:space="preserve">CST5/PAEP/BMP7/IKBKG/INPPL1/ZBTB17/CEACAM3/VGF/IRAG2/NRTN/PFKFB2/CEBPB/MAD1L1</t>
  </si>
  <si>
    <t xml:space="preserve">GOBP_ORGANONITROGEN_COMPOUND_CATABOLIC_PROCESS</t>
  </si>
  <si>
    <t xml:space="preserve">tags=29%, list=29%, signal=24%</t>
  </si>
  <si>
    <t xml:space="preserve">TRIM25/NOS3/USP8/ADA/KYNU/NELL1/CTRL/CTSV/CBLB/FOXO1/SMAD3/AMDHD1/NOS1/UNG/RNF213/CASP8/PSMD9/CTSH/RILP/ANXA2/NUB1/AXIN1/FAF2/FURIN/STX5/ITCH/PLA2G10/CEBPA/PGLYRP3/TGFB1/PYHIN1/ADGRB1/SUMO1/SNX5/LATS1</t>
  </si>
  <si>
    <t xml:space="preserve">MEBARKI_HCC_PROGENITOR_FZD8CRD_UP</t>
  </si>
  <si>
    <t xml:space="preserve">tags=57%, list=48%, signal=30%</t>
  </si>
  <si>
    <t xml:space="preserve">CDCP1/LAYN/KIF4A/TK1/RFC4/KIF22/HBEGF/MELTF/PHLDB1/ARHGEF2/FKBPL/PCNA</t>
  </si>
  <si>
    <t xml:space="preserve">HP_ABNORMAL_PARANASAL_SINUS_MORPHOLOGY</t>
  </si>
  <si>
    <t xml:space="preserve">tags=30%, list=4%, signal=29%</t>
  </si>
  <si>
    <t xml:space="preserve">NBN/BLNK/ADA</t>
  </si>
  <si>
    <t xml:space="preserve">GOBP_HETEROTYPIC_CELL_CELL_ADHESION</t>
  </si>
  <si>
    <t xml:space="preserve">tags=27%, list=16%, signal=23%</t>
  </si>
  <si>
    <t xml:space="preserve">ITGB7/LCK/BMP7</t>
  </si>
  <si>
    <t xml:space="preserve">GOBP_IMMUNOGLOBULIN_PRODUCTION</t>
  </si>
  <si>
    <t xml:space="preserve">NBN/IL6/IL2/UNG/CD86/CD22/TNFSF13/TGFB1/EXOSC3/IL4R</t>
  </si>
  <si>
    <t xml:space="preserve">GOBP_REGULATION_OF_LEUKOCYTE_APOPTOTIC_PROCESS</t>
  </si>
  <si>
    <t xml:space="preserve">CCL19/IDO1/BMP4/CD274/HCLS1</t>
  </si>
  <si>
    <t xml:space="preserve">GOBP_REGULATION_OF_BONE_REMODELING</t>
  </si>
  <si>
    <t xml:space="preserve">tags=20%, list=9%, signal=18%</t>
  </si>
  <si>
    <t xml:space="preserve">TNFRSF11B/IL6</t>
  </si>
  <si>
    <t xml:space="preserve">GOBP_REGULATION_OF_BONE_RESORPTION</t>
  </si>
  <si>
    <t xml:space="preserve">GOBP_NEGATIVE_REGULATION_OF_RESPONSE_TO_EXTERNAL_STIMULUS</t>
  </si>
  <si>
    <t xml:space="preserve">tags=37%, list=31%, signal=27%</t>
  </si>
  <si>
    <t xml:space="preserve">SLIT2/NOS3/TNFAIP6/ADA/RYK/SMAD3/FGR/IL2/TAFA5/SLAMF8/CX3CL1/FURIN/ITCH/PLA2G10/NFKB1/SUSD4/MVK/TARBP2/SERPINB4/CCL2/CXCL17/TRIM21</t>
  </si>
  <si>
    <t xml:space="preserve">HP_RECURRENT_BACTERIAL_INFECTIONS</t>
  </si>
  <si>
    <t xml:space="preserve">tags=24%, list=3%, signal=23%</t>
  </si>
  <si>
    <t xml:space="preserve">MS4A1/IL12RB1/IL10RA/CD79B</t>
  </si>
  <si>
    <t xml:space="preserve">HP_STROKE</t>
  </si>
  <si>
    <t xml:space="preserve">NOS3/SMAD3/ACVRL1/RNF213/ENPP1</t>
  </si>
  <si>
    <t xml:space="preserve">CHICAS_RB1_TARGETS_SENESCENT</t>
  </si>
  <si>
    <t xml:space="preserve">ACP3/LIF/SMAD5/CXCL6/IL6/RFC4/BGN/CXCL11/PDZK1/FUT8/FAF2/SLAMF8/TNFSF15/DYNC1H1/GDNF/BTN3A2/SERPINB4/IL33/DDX60/CA12/CXCL10/CYB5R2/CXCL1/VEGFA</t>
  </si>
  <si>
    <t xml:space="preserve">HAMAI_APOPTOSIS_VIA_TRAIL_UP</t>
  </si>
  <si>
    <t xml:space="preserve">tags=44%, list=40%, signal=28%</t>
  </si>
  <si>
    <t xml:space="preserve">NBN/USP8/CTSV/LAYN/ITM2A/DHX36/ITPR1/BMP7/STXBP3/AP3B1/TOP2B/METAP2/CCK/NPM1/DDX21/TAX1BP1/RABGAP1L/TRIP11/PJA2/SLMAP</t>
  </si>
  <si>
    <t xml:space="preserve">CREIGHTON_ENDOCRINE_THERAPY_RESISTANCE_5</t>
  </si>
  <si>
    <t xml:space="preserve">tags=61%, list=48%, signal=33%</t>
  </si>
  <si>
    <t xml:space="preserve">BLNK/GALNT10/OCLN/GALNT3/ENPP1/BMP7/VAMP8/AGR2/ERBB4/ICA1/MATN3/S100A13/COL28A1/TACSTD2/ST3GAL1/NFAT5/PKD2/CDH3/SEL1L</t>
  </si>
  <si>
    <t xml:space="preserve">HP_ABNORMAL_BLOOD_ION_CONCENTRATION</t>
  </si>
  <si>
    <t xml:space="preserve">TNFRSF11B/USP8/GALNT3/CCND1/ENPP1/TLR3</t>
  </si>
  <si>
    <t xml:space="preserve">REACTOME_FOXO_MEDIATED_TRANSCRIPTION</t>
  </si>
  <si>
    <t xml:space="preserve">POMC/FOXO1/SMAD3/MSTN/AGRP/SMAD2</t>
  </si>
  <si>
    <t xml:space="preserve">BROWNE_HCMV_INFECTION_14HR_DN</t>
  </si>
  <si>
    <t xml:space="preserve">tags=41%, list=29%, signal=29%</t>
  </si>
  <si>
    <t xml:space="preserve">ADA/SMAD3/AHNAK2/TK1/NDUFB7/ANXA2/SIPA1/BTN3A2/CCL2</t>
  </si>
  <si>
    <t xml:space="preserve">CAIRO_HEPATOBLASTOMA_DN</t>
  </si>
  <si>
    <t xml:space="preserve">tags=61%, list=47%, signal=33%</t>
  </si>
  <si>
    <t xml:space="preserve">FOXO1/ADM/ZC3H12A/MAP3K5/SERPINB8/IL4R/ACAA1/ASS1/SDHB/PTH1R/ANXA10</t>
  </si>
  <si>
    <t xml:space="preserve">BLANCO_MELO_COVID19_SARS_COV_2_INFECTION_A594_CELLS_UP</t>
  </si>
  <si>
    <t xml:space="preserve">CDCP1/IL6/IL3RA/CXCL8/HSD11B1</t>
  </si>
  <si>
    <t xml:space="preserve">GOBP_REGULATION_OF_ALPHA_BETA_T_CELL_ACTIVATION</t>
  </si>
  <si>
    <t xml:space="preserve">ADA/CBLB/IL23R/ZBTB16/IL2/ZC3H12A/CD86/CD160/IL18/ITCH/AP3B1</t>
  </si>
  <si>
    <t xml:space="preserve">GOBP_PROCESS_UTILIZING_AUTOPHAGIC_MECHANISM</t>
  </si>
  <si>
    <t xml:space="preserve">DCN/BCL2/FOXO1/RNF213/ZC3H12A/ITPR1/ERN1/VAMP8/TAB2/CALCOCO2/IKBKG/FYCO1/PIKFYVE/SNX5/ABL1/TRIM21/CD84/TRIM5</t>
  </si>
  <si>
    <t xml:space="preserve">HP_ABNORMAL_AGGRESSIVE_IMPULSIVE_OR_VIOLENT_BEHAVIOR</t>
  </si>
  <si>
    <t xml:space="preserve">SMARCA4/ADSL/DYNC1H1/CNTNAP2</t>
  </si>
  <si>
    <t xml:space="preserve">MEISSNER_NPC_HCP_WITH_H3K4ME3_AND_H3K27ME3</t>
  </si>
  <si>
    <t xml:space="preserve">NEFL/GALNT3/FGF19/CXCL12/GPC5/VGF/NPPC</t>
  </si>
  <si>
    <t xml:space="preserve">GOBP_REGULATION_OF_CHEMOTAXIS</t>
  </si>
  <si>
    <t xml:space="preserve">SLIT2/TNFAIP6/NTF3/RYK/CCL26/SMAD3/IL6/CXCL8/MSTN/SLAMF8/PGF/TGFB1/CCL7/CCL2/CXCL17/CXCL10/CXCL12/VEGFA</t>
  </si>
  <si>
    <t xml:space="preserve">MISSIAGLIA_REGULATED_BY_METHYLATION_DN</t>
  </si>
  <si>
    <t xml:space="preserve">tags=42%, list=28%, signal=30%</t>
  </si>
  <si>
    <t xml:space="preserve">TK1/RFC4/PCDH7/FUT8/KIF22</t>
  </si>
  <si>
    <t xml:space="preserve">GOMF_CYTOKINE_BINDING</t>
  </si>
  <si>
    <t xml:space="preserve">tags=24%, list=4%, signal=24%</t>
  </si>
  <si>
    <t xml:space="preserve">IL11RA/TNFRSF11A/TNFRSF9/IL12RB1/IL10RA/TGFBR1</t>
  </si>
  <si>
    <t xml:space="preserve">GOBP_REGULATION_OF_ANTIGEN_RECEPTOR_MEDIATED_SIGNALING_PATHWAY</t>
  </si>
  <si>
    <t xml:space="preserve">tags=46%, list=24%, signal=36%</t>
  </si>
  <si>
    <t xml:space="preserve">ADA/CBLB/LCK/CD160/IKBKG/CD22</t>
  </si>
  <si>
    <t xml:space="preserve">LEIN_NEURON_MARKERS</t>
  </si>
  <si>
    <t xml:space="preserve">tags=40%, list=33%, signal=27%</t>
  </si>
  <si>
    <t xml:space="preserve">NEFL/CLSTN3/CX3CL1/PRKAR1B</t>
  </si>
  <si>
    <t xml:space="preserve">GOBP_ORGANOPHOSPHATE_CATABOLIC_PROCESS</t>
  </si>
  <si>
    <t xml:space="preserve">ADA/ENTPD5/UNG/ENPP1/PLA2G10/ENTPD6/SMPD1/SCARB1/CNP/ENPP6/PRDX6</t>
  </si>
  <si>
    <t xml:space="preserve">MOHANKUMAR_HOXA1_TARGETS_DN</t>
  </si>
  <si>
    <t xml:space="preserve">BTC/BMP7/ERBB4/IL18/MAFB/MATN3/LEFTY2/IL4R</t>
  </si>
  <si>
    <t xml:space="preserve">GOBP_BLOOD_VESSEL_MORPHOGENESIS</t>
  </si>
  <si>
    <t xml:space="preserve">IL17F/RSPO3/SLIT2/MYO1E/DCN/NOS3/ADAMTS1/HDAC9/IL6/PROK1/ACVRL1/ADM/RNF213/ZC3H12A/TAFA5/CASP8/SMAD1/CXCL8/CTSH/TLR3/ANXA2/CD160/CX3CL1/IL18/SPRY2/PGF/TGFB1/ADGRB1/CCL2/ABL1/CXCL17/RAMP2/CXCL10/CCN1</t>
  </si>
  <si>
    <t xml:space="preserve">GOBP_RESPONSE_TO_ALCOHOL</t>
  </si>
  <si>
    <t xml:space="preserve">SLIT2/NEFL/IL2/CASP8/CCND1/FGF19/NQO1/MSTN/PARP1/TGFB1/SMAD2</t>
  </si>
  <si>
    <t xml:space="preserve">WP_LTF_DANGER_SIGNAL_RESPONSE_PATHWAY</t>
  </si>
  <si>
    <t xml:space="preserve">IFNB1/IL6/CXCL8/NFKB1/IRAK1</t>
  </si>
  <si>
    <t xml:space="preserve">GOBP_PROTEIN_CATABOLIC_PROCESS</t>
  </si>
  <si>
    <t xml:space="preserve">tags=30%, list=29%, signal=24%</t>
  </si>
  <si>
    <t xml:space="preserve">TRIM25/USP8/NELL1/CTRL/CTSV/CBLB/FOXO1/SMAD3/RNF213/CASP8/PSMD9/CTSH/RILP/ANXA2/NUB1/AXIN1/FAF2/FURIN/STX5/ITCH/CEBPA/PYHIN1/ADGRB1/SUMO1/SNX5/LATS1</t>
  </si>
  <si>
    <t xml:space="preserve">GOBP_PRODUCTION_OF_MOLECULAR_MEDIATOR_OF_IMMUNE_RESPONSE</t>
  </si>
  <si>
    <t xml:space="preserve">tags=37%, list=28%, signal=28%</t>
  </si>
  <si>
    <t xml:space="preserve">IL17F/NBN/IFNB1/IL6/IL2/IL17A/UNG/CD86/DHX36/TLR3/CD160/IL18/CD22/TNFSF13/TGFB1/MAVS</t>
  </si>
  <si>
    <t xml:space="preserve">GOBP_NEGATIVE_REGULATION_OF_CELL_POPULATION_PROLIFERATION</t>
  </si>
  <si>
    <t xml:space="preserve">tags=39%, list=32%, signal=29%</t>
  </si>
  <si>
    <t xml:space="preserve">NOS3/BCL2/FRZB/ADAMTS1/NELL1/LIF/CBLB/IFNLR1/PTPN14/SMAD3/ZBTB16/IL6/ACVRL1/IL2/CCL23/ADM/CD86/IFI30/TAFA5/KIFAP3/SMAD1/BMP7/CXCL8/MSTN/MORC3/ERBB4/SPRY2/ITCH/CEBPA/TGFB1/SMAD2/ADGRB1/INPPL1/CCL2/CLEC4G/ZBTB17/IL33/NPM1/S100A11</t>
  </si>
  <si>
    <t xml:space="preserve">GOBP_INTERLEUKIN_17_PRODUCTION</t>
  </si>
  <si>
    <t xml:space="preserve">IL23R/IL6/IL2/IL18/TGFB1</t>
  </si>
  <si>
    <t xml:space="preserve">TIEN_INTESTINE_PROBIOTICS_24HR_UP</t>
  </si>
  <si>
    <t xml:space="preserve">tags=36%, list=30%, signal=26%</t>
  </si>
  <si>
    <t xml:space="preserve">ADM/UNG/TK1/ADSL/CCND1/VAMP8/IL32/DENR/SUMO1/TOP2B/PALM2AKAP2/METAP2/FUS</t>
  </si>
  <si>
    <t xml:space="preserve">REACTOME_CLASS_B_2_SECRETIN_FAMILY_RECEPTORS</t>
  </si>
  <si>
    <t xml:space="preserve">tags=27%, list=14%, signal=24%</t>
  </si>
  <si>
    <t xml:space="preserve">GCG/ADM/CALCB</t>
  </si>
  <si>
    <t xml:space="preserve">FULCHER_INFLAMMATORY_RESPONSE_LECTIN_VS_LPS_UP</t>
  </si>
  <si>
    <t xml:space="preserve">tags=16%, list=5%, signal=16%</t>
  </si>
  <si>
    <t xml:space="preserve">MMP12/FCAR/TNFRSF11A/SIGLEC10/TNFRSF9/RGCC/CD226/LAT/TGFBR1</t>
  </si>
  <si>
    <t xml:space="preserve">HP_ABNORMALITY_OF_THE_SPLEEN</t>
  </si>
  <si>
    <t xml:space="preserve">tags=42%, list=36%, signal=29%</t>
  </si>
  <si>
    <t xml:space="preserve">BCL2/ADA/IL2RB/OCLN/IL23R/CFC1/IL6/CASP8/CCND1/NBEAL2/ITCH/NFKB1/TGFB1/AP3B1/INPPL1/MVK/CD70/ABL1/NPM1/XIAP/SMPD1/SH2D1A</t>
  </si>
  <si>
    <t xml:space="preserve">GOBP_IMPORT_INTO_CELL</t>
  </si>
  <si>
    <t xml:space="preserve">GFAP/TNF/IL10RA</t>
  </si>
  <si>
    <t xml:space="preserve">GOBP_MULTICELLULAR_ORGANISMAL_HOMEOSTASIS</t>
  </si>
  <si>
    <t xml:space="preserve">BMP6/TNFRSF11B/NOS3/BCL2/MUC13/OCLN/FOXO1/IL6/IL17A/DECR1</t>
  </si>
  <si>
    <t xml:space="preserve">HP_ABNORMAL_UPPER_LIMB_BONE_MORPHOLOGY</t>
  </si>
  <si>
    <t xml:space="preserve">IL2RB/ZBTB16/MMP13/SH3PXD2B/BGN/MAFB/TGFB1/INPPL1/KIF22/MATN3/SIL1</t>
  </si>
  <si>
    <t xml:space="preserve">GOMF_METALLOPEPTIDASE_ACTIVITY</t>
  </si>
  <si>
    <t xml:space="preserve">tags=24%, list=15%, signal=21%</t>
  </si>
  <si>
    <t xml:space="preserve">KEL/ADAMTS1/MME/MMP13/PAPPA/DPEP2</t>
  </si>
  <si>
    <t xml:space="preserve">HP_POLYHYDRAMNIOS</t>
  </si>
  <si>
    <t xml:space="preserve">tags=64%, list=43%, signal=37%</t>
  </si>
  <si>
    <t xml:space="preserve">LMOD1/ENPP1/FUT8/KLHL41/MAFB/INPPL1/TRIP11/RET/PTH1R</t>
  </si>
  <si>
    <t xml:space="preserve">GOBP_POSITIVE_REGULATION_OF_IMMUNOGLOBULIN_PRODUCTION</t>
  </si>
  <si>
    <t xml:space="preserve">tags=47%, list=34%, signal=31%</t>
  </si>
  <si>
    <t xml:space="preserve">IL6/IL2/CD86/TNFSF13/TGFB1/EXOSC3/IL4R</t>
  </si>
  <si>
    <t xml:space="preserve">GOMF_TRANSITION_METAL_ION_BINDING</t>
  </si>
  <si>
    <t xml:space="preserve">tags=41%, list=38%, signal=27%</t>
  </si>
  <si>
    <t xml:space="preserve">NOS3/ADA/ADAMTS1/CBLB/SMAD3/GALNT3/NOS1/MME/TK1/MMP13/S100A12/PAPPA/ENPP1/TAB2/MORC3/GALNT2/HEPH/PARP1/PIKFYVE/PGLYRP3/ABL1/ESR1/UBR2/TRIM21/CRNN/CA12/MELTF/TRIM5/ENDOU/SMPD1/CD4/S100A13</t>
  </si>
  <si>
    <t xml:space="preserve">GOBP_PROTEIN_ACETYLATION</t>
  </si>
  <si>
    <t xml:space="preserve">LIF/FOXO1/NOS1</t>
  </si>
  <si>
    <t xml:space="preserve">GOBP_PROTEIN_ACYLATION</t>
  </si>
  <si>
    <t xml:space="preserve">GOBP_RESPONSE_TO_KETONE</t>
  </si>
  <si>
    <t xml:space="preserve">tags=31%, list=26%, signal=23%</t>
  </si>
  <si>
    <t xml:space="preserve">SLIT2/USP8/NEFL/CCND1/NQO1/MSTN/PARP1/TGFB1</t>
  </si>
  <si>
    <t xml:space="preserve">GOBP_REGULATION_OF_GENERATION_OF_PRECURSOR_METABOLITES_AND_ENERGY</t>
  </si>
  <si>
    <t xml:space="preserve">tags=28%, list=20%, signal=23%</t>
  </si>
  <si>
    <t xml:space="preserve">POMC/IFNLR1/ENTPD5/ENPP1/PNPT1</t>
  </si>
  <si>
    <t xml:space="preserve">GOMF_CHEMOATTRACTANT_ACTIVITY</t>
  </si>
  <si>
    <t xml:space="preserve">tags=21%, list=5%, signal=21%</t>
  </si>
  <si>
    <t xml:space="preserve">BMP4/VEGFD/DEFB103A</t>
  </si>
  <si>
    <t xml:space="preserve">HP_ABNORMALITY_OF_THE_WRIST</t>
  </si>
  <si>
    <t xml:space="preserve">IL2RB/ENPP1/BGN/MAFB/KIF22/MATN3</t>
  </si>
  <si>
    <t xml:space="preserve">MCLACHLAN_DENTAL_CARIES_UP</t>
  </si>
  <si>
    <t xml:space="preserve">tags=51%, list=34%, signal=35%</t>
  </si>
  <si>
    <t xml:space="preserve">BLNK/TNFAIP6/KYNU/IL6/PTP4A3/ADM/IFI30/CXCL8/VAMP8/CTSH/SLAMF8/LRCH4/CPVL/CCL2/CA12/CD84/CXCL12/CXCL1</t>
  </si>
  <si>
    <t xml:space="preserve">RODRIGUES_THYROID_CARCINOMA_POORLY_DIFFERENTIATED_DN</t>
  </si>
  <si>
    <t xml:space="preserve">GCNT1/GALNT10/BCL2/RNF135/EHD4/BOC/PRTG/SNED1/OCLN/WASF3/FOXO1</t>
  </si>
  <si>
    <t xml:space="preserve">HP_DEPRESSED_NASAL_BRIDGE</t>
  </si>
  <si>
    <t xml:space="preserve">tags=16%, list=5%, signal=15%</t>
  </si>
  <si>
    <t xml:space="preserve">NBN/SMARCA4/KYNU</t>
  </si>
  <si>
    <t xml:space="preserve">HP_ABNORMAL_MYOCARDIUM_MORPHOLOGY</t>
  </si>
  <si>
    <t xml:space="preserve">USP8/IL23R/ENPP1/ANKRD11/MYL3/KLHL41/CSRP3/TGFB1</t>
  </si>
  <si>
    <t xml:space="preserve">ZHANG_BREAST_CANCER_PROGENITORS_DN</t>
  </si>
  <si>
    <t xml:space="preserve">tags=43%, list=8%, signal=40%</t>
  </si>
  <si>
    <t xml:space="preserve">SETMAR/CSNK1D/HSP90B1/GZMA/PTPRB/NXPH3</t>
  </si>
  <si>
    <t xml:space="preserve">GOBP_POSITIVE_REGULATION_OF_TUMOR_NECROSIS_FACTOR_SUPERFAMILY_CYTOKINE_PRODUCTION</t>
  </si>
  <si>
    <t xml:space="preserve">IL17F/TLR1/IL6/IL17A/CD86/TLR3/MAPKAPK2</t>
  </si>
  <si>
    <t xml:space="preserve">YAGI_AML_WITH_11Q23_REARRANGED</t>
  </si>
  <si>
    <t xml:space="preserve">tags=33%, list=20%, signal=28%</t>
  </si>
  <si>
    <t xml:space="preserve">BLNK/BCL2/ADA/RANBP2/HDAC9/ITM2A/PTP4A3/GFRA1/SMAD1/NFATC3/ERG/BMP7/EVI5/CALCOCO2/DDX39A</t>
  </si>
  <si>
    <t xml:space="preserve">HP_ABNORMAL_CIRCULATING_IGG_LEVEL</t>
  </si>
  <si>
    <t xml:space="preserve">ADA/UNG/CASP8/CCND1/IKBKG/TGFB1/XIAP/SH2D1A</t>
  </si>
  <si>
    <t xml:space="preserve">WP_CANCER_IMMUNOTHERAPY_BY_PD1_BLOCKADE</t>
  </si>
  <si>
    <t xml:space="preserve">PDCD1/NFATC1/LCK/NFATC3</t>
  </si>
  <si>
    <t xml:space="preserve">CHEMNITZ_RESPONSE_TO_PROSTAGLANDIN_E2_DN</t>
  </si>
  <si>
    <t xml:space="preserve">MSLN/PPL/OCLN/GALNT3/PAPPA/MYL3/EDAR/TNFSF13</t>
  </si>
  <si>
    <t xml:space="preserve">HP_HEMIPLEGIA_HEMIPARESIS</t>
  </si>
  <si>
    <t xml:space="preserve">IL23R/ENPP1/TLR3/IKBKG/IRAK1</t>
  </si>
  <si>
    <t xml:space="preserve">GOBP_MORPHOGENESIS_OF_A_BRANCHING_STRUCTURE</t>
  </si>
  <si>
    <t xml:space="preserve">tags=67%, list=47%, signal=36%</t>
  </si>
  <si>
    <t xml:space="preserve">RSPO3/SLIT2/BCL2/ADM/BMP7/CTSH/SPRY2/GDNF/ABL1/ESR1/VEGFA/FGF2/TACSTD2/CSF1/PKD2/FKBPL</t>
  </si>
  <si>
    <t xml:space="preserve">GOBP_POSITIVE_REGULATION_OF_SUPRAMOLECULAR_FIBER_ORGANIZATION</t>
  </si>
  <si>
    <t xml:space="preserve">tags=23%, list=9%, signal=21%</t>
  </si>
  <si>
    <t xml:space="preserve">LMOD1/OCLN/CCL26/WASF3/SMAD3</t>
  </si>
  <si>
    <t xml:space="preserve">GOBP_RESPONSE_TO_LIPID</t>
  </si>
  <si>
    <t xml:space="preserve">tags=36%, list=31%, signal=28%</t>
  </si>
  <si>
    <t xml:space="preserve">TRIM25/BMP6/SLIT2/NOS3/BCL2/USP8/SMARCA4/IL23R/FOXO1/CXCL6/NEFL/IL6/NOS1/ADM/ZC3H12A/CD86/CASP8/CCND1/PAPPA/BMP7/CXCL8/CTSH/TAB2/NQO1/CXCL11/IL22/MAPKAPK2/MSTN/TNIP1/CX3CL1/IL18/PARP1/NFKB1/TGFB1/IRAK1/SMAD2/LATS1/CCL2/ABL1/CALCOCO1/ESR1</t>
  </si>
  <si>
    <t xml:space="preserve">GOBP_POSITIVE_REGULATION_OF_ENDOTHELIAL_CELL_MIGRATION</t>
  </si>
  <si>
    <t xml:space="preserve">tags=57%, list=39%, signal=35%</t>
  </si>
  <si>
    <t xml:space="preserve">NOS3/HDAC9/ZC3H12A/TGFB1/ABL1/VEGFA/SCARB1/FGF2</t>
  </si>
  <si>
    <t xml:space="preserve">LI_INDUCED_T_TO_NATURAL_KILLER_DN</t>
  </si>
  <si>
    <t xml:space="preserve">PRELP/DGKA/CCL23/BGN</t>
  </si>
  <si>
    <t xml:space="preserve">BENPORATH_OCT4_TARGETS</t>
  </si>
  <si>
    <t xml:space="preserve">tags=53%, list=39%, signal=33%</t>
  </si>
  <si>
    <t xml:space="preserve">FOXO1/NEFL/BMP7/SNX5/FUS/LEFTY2/LRRN1/FGF2</t>
  </si>
  <si>
    <t xml:space="preserve">OISHI_CHOLANGIOMA_STEM_CELL_LIKE_UP</t>
  </si>
  <si>
    <t xml:space="preserve">KIFAP3/FBXO28/PDZK1/PARP1/SMAD2</t>
  </si>
  <si>
    <t xml:space="preserve">REACTOME_INFLUENZA_INFECTION</t>
  </si>
  <si>
    <t xml:space="preserve">RANBP2/PARP1/RPL14/TGFB1</t>
  </si>
  <si>
    <t xml:space="preserve">GOBP_OVARIAN_FOLLICLE_DEVELOPMENT</t>
  </si>
  <si>
    <t xml:space="preserve">BCL2/TNFAIP6</t>
  </si>
  <si>
    <t xml:space="preserve">WEST_ADRENOCORTICAL_TUMOR_UP</t>
  </si>
  <si>
    <t xml:space="preserve">MYO9B/SMARCA4/DDX39A/IL32/DYNC1H1/MVK/TARBP2</t>
  </si>
  <si>
    <t xml:space="preserve">GOBP_CELL_MORPHOGENESIS_INVOLVED_IN_NEURON_DIFFERENTIATION</t>
  </si>
  <si>
    <t xml:space="preserve">tags=49%, list=45%, signal=28%</t>
  </si>
  <si>
    <t xml:space="preserve">SLIT2/SLITRK6/BCL2/KEL/BOC/RYK/NEFL/DRAXIN/DHX36/BMP7/PLA2G10/GDNF/ADGRB1/TOP2B/ABL1/CCK/CXCL12/VEGFA/CNP/SCRIB/EFNA4/SLITRK2/RET/ADGRB3/MAPT/WASL/GFRA3/MAG</t>
  </si>
  <si>
    <t xml:space="preserve">GOBP_POSITIVE_REGULATION_OF_CALCIUM_ION_TRANSPORT</t>
  </si>
  <si>
    <t xml:space="preserve">tags=50%, list=38%, signal=31%</t>
  </si>
  <si>
    <t xml:space="preserve">GCG/CXCL11/CX3CL1/SUMO1/CCL2/ABL1/CXCL10/CXCL12/CRACR2A</t>
  </si>
  <si>
    <t xml:space="preserve">GOBP_PROTEIN_KINASE_B_SIGNALING</t>
  </si>
  <si>
    <t xml:space="preserve">tags=14%, list=3%, signal=14%</t>
  </si>
  <si>
    <t xml:space="preserve">HP_RESPIRATORY_INSUFFICIENCY</t>
  </si>
  <si>
    <t xml:space="preserve">NBN/TLR3/FUT8/KLHL41/ERBB4/GDNF/INPPL1/KIF22/FUS/EXOSC3/SMPD1/STAT2/FKBP10</t>
  </si>
  <si>
    <t xml:space="preserve">GOBP_INSULIN_RECEPTOR_SIGNALING_PATHWAY</t>
  </si>
  <si>
    <t xml:space="preserve">FOXO1/ENPP1/MSTN/CSRP3/SNX5</t>
  </si>
  <si>
    <t xml:space="preserve">GOBP_POSITIVE_REGULATION_OF_BLOOD_VESSEL_ENDOTHELIAL_CELL_MIGRATION</t>
  </si>
  <si>
    <t xml:space="preserve">NOS3/HDAC9/TGFB1/ABL1/VEGFA/FGF2</t>
  </si>
  <si>
    <t xml:space="preserve">GOBP_CELLULAR_GLUCOSE_HOMEOSTASIS</t>
  </si>
  <si>
    <t xml:space="preserve">tags=36%, list=22%, signal=28%</t>
  </si>
  <si>
    <t xml:space="preserve">GCG/SMARCA4/FOXO1/ERN1/STXBP3</t>
  </si>
  <si>
    <t xml:space="preserve">REACTOME_MAPK_FAMILY_SIGNALING_CASCADES</t>
  </si>
  <si>
    <t xml:space="preserve">tags=22%, list=17%, signal=19%</t>
  </si>
  <si>
    <t xml:space="preserve">PSPN/BTC/IL2RB/FOXO1/NEFL/IL6/IL2/GFRA1/IL3RA/FGF19/PSMD9</t>
  </si>
  <si>
    <t xml:space="preserve">DEURIG_T_CELL_PROLYMPHOCYTIC_LEUKEMIA_UP</t>
  </si>
  <si>
    <t xml:space="preserve">tags=60%, list=44%, signal=34%</t>
  </si>
  <si>
    <t xml:space="preserve">NBN/PTP4A3/CTSH/LRCH4/HOMER3/ACRV1/ADAM23/CXCL1/NCKIPSD/SCRIB/MAD1L1/GIT1</t>
  </si>
  <si>
    <t xml:space="preserve">HP_CONGENITAL_MALFORMATION_OF_THE_GREAT_ARTERIES</t>
  </si>
  <si>
    <t xml:space="preserve">SMARCA4/KYNU/CFC1/SMAD3/CHUK/SH3PXD2B/TAB2</t>
  </si>
  <si>
    <t xml:space="preserve">GOBP_NEGATIVE_REGULATION_OF_GENE_EXPRESSION</t>
  </si>
  <si>
    <t xml:space="preserve">tags=56%, list=47%, signal=33%</t>
  </si>
  <si>
    <t xml:space="preserve">POMC/CLEC4A/IFNB1/OCLN/IL23R/SMAD3/HDAC9/IL6/ACVRL1/ZC3H12A/DHX36/SMAD1/ERN1/CXCL8/FGF19/AXIN1/MAPKAPK2/PNPT1/CX3CL1/APEX1/FURIN/CD22/ITCH/PLA2G10/NFKB1/GDNF/TGFB1/SMAD2/INPPL1/TARBP2/FUS/EIF4E2/PYDC1/ESR1/HOMER3/UBR2/NPM1/CD84/EXOSC3/XIAP/ZC3H12D/VEGFA/BANK1/NOS2/FGF2/CD83/IL12B/TPR/CD33/MAPT/PDCD1LG2/GIT1/WWP2/TARDBP/TLR4/RC3H1/INPP5D/HDAC5/CDH3</t>
  </si>
  <si>
    <t xml:space="preserve">GOBP_POSITIVE_REGULATION_OF_PROTEIN_SECRETION</t>
  </si>
  <si>
    <t xml:space="preserve">tags=12%, list=2%, signal=12%</t>
  </si>
  <si>
    <t xml:space="preserve">GCG/BMP6</t>
  </si>
  <si>
    <t xml:space="preserve">GOBP_REGULATION_OF_T_HELPER_CELL_DIFFERENTIATION</t>
  </si>
  <si>
    <t xml:space="preserve">IL23R/IL2/ZC3H12A/CD86</t>
  </si>
  <si>
    <t xml:space="preserve">NUYTTEN_NIPP1_TARGETS_DN</t>
  </si>
  <si>
    <t xml:space="preserve">GALNT10/AHNAK/SCPEP1/GALNT3/KIF4A/CCND1/NFATC3/AGR2/DDX39A/FAF2/GALNT2/PBXIP1/DENR/TGFB1/XIAP/VEGFA/SMPD1/ACAA1/PJA2/SLMAP/STK39/SH2B3/ST3GAL1/SIKE1</t>
  </si>
  <si>
    <t xml:space="preserve">MULLIGHAN_MLL_SIGNATURE_2_UP</t>
  </si>
  <si>
    <t xml:space="preserve">CAPG/CASP1/RECK/HCLS1/ITGAL</t>
  </si>
  <si>
    <t xml:space="preserve">GOBP_MITOTIC_CELL_CYCLE_PROCESS</t>
  </si>
  <si>
    <t xml:space="preserve">NBN/BTC/BCL2/USP8/ADAMTS1/KIF4A/CCND1/BMP7/APEX1/SPRY2/DYNC1H1/CASP2/KIF22/LATS1/JTB/CCL2</t>
  </si>
  <si>
    <t xml:space="preserve">GOBP_VIRAL_GENE_EXPRESSION</t>
  </si>
  <si>
    <t xml:space="preserve">tags=67%, list=45%, signal=37%</t>
  </si>
  <si>
    <t xml:space="preserve">SMARCA4/FUT8/FURIN/DENR/TARBP2/TRIM21/ST3GAL1/TARDBP</t>
  </si>
  <si>
    <t xml:space="preserve">GOBP_HOMEOSTATIC_PROCESS</t>
  </si>
  <si>
    <t xml:space="preserve">tags=41%, list=36%, signal=31%</t>
  </si>
  <si>
    <t xml:space="preserve">POMC/GCG/BMP6/TNFRSF11B/DCN/NOS3/BCL2/RNF135/CTRC/ADA/KEL/SMARCA4/MUC13/OCLN/SMAD5/FOXO1/SMAD3/HDAC9/CXCL6/LCK/IL6/NOS1/IL2/CCL23/ADM/IL17A/DECR1/HRC/CALCB/SMAD1/ENPP1/ITPR1/ERN1/CTSH/NQO1/CXCL11/MSTN/SLAMF8/CX3CL1/VPS54/APEX1/CSRP3/STXBP3/HEPH/IL18/PDGFC/MAFB/DYNC1H1/PARP1/PLA2G10/CEBPA/FAM3B/AP3B1/SIT1/SNX5/CCL7/CCL2/ABL1/ESR1/CA12/MELTF/CXCL10/CXCL12/IL4R/XIAP/PRKAB1/CCN4/VEGFA/SCARB1/VGF/ERP44/NOS2</t>
  </si>
  <si>
    <t xml:space="preserve">GOMF_TRANSFERASE_ACTIVITY_TRANSFERRING_PHOSPHORUS_CONTAINING_GROUPS</t>
  </si>
  <si>
    <t xml:space="preserve">RYK/MAP4K5/DGKA/FGR/LCK/ACVRL1/POLR3F/TK1/CHUK/CCND1/ERN1/BRD2/MAPKAPK2/PNPT1/ERBB4/MAP3K5/PIKFYVE/IRAK1/MVK/LATS1/CCL2/ABL1/MKNK1/MAPK9/PRKAB1</t>
  </si>
  <si>
    <t xml:space="preserve">GOBP_TELENCEPHALON_DEVELOPMENT</t>
  </si>
  <si>
    <t xml:space="preserve">tags=22%, list=13%, signal=19%</t>
  </si>
  <si>
    <t xml:space="preserve">LAMB1/SLIT2/RYK/NEFL/DRAXIN</t>
  </si>
  <si>
    <t xml:space="preserve">GOBP_VACUOLAR_LOCALIZATION</t>
  </si>
  <si>
    <t xml:space="preserve">tags=27%, list=2%, signal=27%</t>
  </si>
  <si>
    <t xml:space="preserve">IL13/MILR1/LAT</t>
  </si>
  <si>
    <t xml:space="preserve">HP_IMPAIRMENT_OF_ACTIVITIES_OF_DAILY_LIVING</t>
  </si>
  <si>
    <t xml:space="preserve">PDCD1/NEFL/GALNT2/CCL2/FUS</t>
  </si>
  <si>
    <t xml:space="preserve">REACTOME_DAP12_INTERACTIONS</t>
  </si>
  <si>
    <t xml:space="preserve">tags=40%, list=9%, signal=37%</t>
  </si>
  <si>
    <t xml:space="preserve">CD300E/KLRK1/HRAS/LAT</t>
  </si>
  <si>
    <t xml:space="preserve">GOBP_INTRINSIC_APOPTOTIC_SIGNALING_PATHWAY_IN_RESPONSE_TO_ENDOPLASMIC_RETICULUM_STRESS</t>
  </si>
  <si>
    <t xml:space="preserve">tags=29%, list=23%, signal=22%</t>
  </si>
  <si>
    <t xml:space="preserve">BCL2/ITPR1/ERN1/MAP3K5</t>
  </si>
  <si>
    <t xml:space="preserve">GOBP_POSITIVE_REGULATION_OF_ORGANELLE_ORGANIZATION</t>
  </si>
  <si>
    <t xml:space="preserve">tags=17%, list=9%, signal=16%</t>
  </si>
  <si>
    <t xml:space="preserve">NBN/BTC/DCN/LMOD1/NTF3/OCLN/CCL26/WASF3/SMAD3</t>
  </si>
  <si>
    <t xml:space="preserve">HP_HEMATOLOGICAL_NEOPLASM</t>
  </si>
  <si>
    <t xml:space="preserve">tags=61%, list=49%, signal=32%</t>
  </si>
  <si>
    <t xml:space="preserve">NBN/BCL2/ADA/CCND1/NBEAL2/CEBPA/NFKB1/CD70/ABL1/NPM1/XIAP/SMPD1/SH2D1A/SH2B3/TNFRSF13C/FLT3/SAMD9L/PTEN/MAP2K1</t>
  </si>
  <si>
    <t xml:space="preserve">GOBP_NERVOUS_SYSTEM_PROCESS</t>
  </si>
  <si>
    <t xml:space="preserve">tags=54%, list=50%, signal=29%</t>
  </si>
  <si>
    <t xml:space="preserve">NBN/ACP3/SLITRK6/NOS3/CEACAM16/NTF3/WASF3/NEFL/MME/ITPR1/AXIN1/TMEM25/VPS54/SPRY2/OBP2B/CCL2/ABL1/CNTNAP2/PRKAR1B/CXCL12/EPS8L2/IL12B/PJA2/CEBPB/ADGRB3/TACSTD2/MAPT/GIT1/MAG/LRIG1/CDH3/NPTXR/EDNRB/PTEN/HIF1A</t>
  </si>
  <si>
    <t xml:space="preserve">HP_ABNORMAL_RIB_CAGE_MORPHOLOGY</t>
  </si>
  <si>
    <t xml:space="preserve">TNFRSF11B/ADA/ZBTB16/MMP13/BGN/ANKRD11/KLHL41/IKBKG/INPPL1/MATN3</t>
  </si>
  <si>
    <t xml:space="preserve">WP_THYROID_HORMONES_PRODUCTION_AND_PERIPHERAL_DOWNSTREAM_SIGNALING_EFFECTS</t>
  </si>
  <si>
    <t xml:space="preserve">tags=17%, list=8%, signal=16%</t>
  </si>
  <si>
    <t xml:space="preserve">POMC/MAP4K5/FOXO1</t>
  </si>
  <si>
    <t xml:space="preserve">GOBP_AMINE_METABOLIC_PROCESS</t>
  </si>
  <si>
    <t xml:space="preserve">tags=50%, list=11%, signal=45%</t>
  </si>
  <si>
    <t xml:space="preserve">AOC1/GPR37/HNMT/IDO1/NPY</t>
  </si>
  <si>
    <t xml:space="preserve">GOBP_MITOTIC_CELL_CYCLE</t>
  </si>
  <si>
    <t xml:space="preserve">tags=32%, list=30%, signal=24%</t>
  </si>
  <si>
    <t xml:space="preserve">NBN/BTC/BCL2/USP8/ADAMTS1/AZI2/KIF4A/CCND1/BMP7/AFAP1L2/APEX1/SPRY2/DYNC1H1/CASP2/KIF22/LATS1/JTB/CCL2/ABL1</t>
  </si>
  <si>
    <t xml:space="preserve">GOBP_INSULIN_SECRETION</t>
  </si>
  <si>
    <t xml:space="preserve">GCG/FAM3D/IL6/PSMD9/STXBP3/FAM3B/ICA1/SMAD2</t>
  </si>
  <si>
    <t xml:space="preserve">WP_INTERLEUKIN11_SIGNALING_PATHWAY</t>
  </si>
  <si>
    <t xml:space="preserve">BCL2/ATF1/CHUK</t>
  </si>
  <si>
    <t xml:space="preserve">HP_ABNORMALITY_OF_THE_MIDDLE_EAR</t>
  </si>
  <si>
    <t xml:space="preserve">tags=17%, list=4%, signal=17%</t>
  </si>
  <si>
    <t xml:space="preserve">NBN/BLNK/SLITRK6/ADA/IL2RB</t>
  </si>
  <si>
    <t xml:space="preserve">HP_PURPURA</t>
  </si>
  <si>
    <t xml:space="preserve">USP8/OCLN/ZBTB16/NFKB1/MVK/NPM1</t>
  </si>
  <si>
    <t xml:space="preserve">CHARAFE_BREAST_CANCER_LUMINAL_VS_MESENCHYMAL_UP</t>
  </si>
  <si>
    <t xml:space="preserve">tags=46%, list=39%, signal=29%</t>
  </si>
  <si>
    <t xml:space="preserve">BLNK/OCLN/AGR2/MPP7/CEBPA/ICA1/JTB/ESR1/CA12/MCF2L/EFNA4</t>
  </si>
  <si>
    <t xml:space="preserve">GOBP_PROTEIN_STABILIZATION</t>
  </si>
  <si>
    <t xml:space="preserve">tags=71%, list=54%, signal=33%</t>
  </si>
  <si>
    <t xml:space="preserve">SMAD3/IFI30/MORC3/PYHIN1/SUMO1/PER3/SAV1/SEL1L/BAG6/PTEN/BAG4/GPIHBP1</t>
  </si>
  <si>
    <t xml:space="preserve">GOBP_MESENCHYMAL_CELL_DIFFERENTIATION</t>
  </si>
  <si>
    <t xml:space="preserve">BCL2/FRZB/SMAD3/IL6/ACVRL1/BMP7/FGF19/ERBB4/SPRY2/GDNF/TGFB1/SMAD2</t>
  </si>
  <si>
    <t xml:space="preserve">CREIGHTON_ENDOCRINE_THERAPY_RESISTANCE_2</t>
  </si>
  <si>
    <t xml:space="preserve">tags=47%, list=32%, signal=32%</t>
  </si>
  <si>
    <t xml:space="preserve">CAMSAP1/SERPINI2/PNMA1/KLHL41/TXLNA/CAPS/MELTF</t>
  </si>
  <si>
    <t xml:space="preserve">GOBP_POSITIVE_REGULATION_OF_SIGNALING</t>
  </si>
  <si>
    <t xml:space="preserve">tags=27%, list=24%, signal=27%</t>
  </si>
  <si>
    <t xml:space="preserve">RSPO1/POMC/TRIM25/ACP3/BTC/GCG/RSPO3/BMP6/DCN/NOS3/USP8/ADA/SMARCA4/NTF3/LIF/RYK/IFNB1/CCL26/IL23R/SMAD3/FGR/LCK/TLR1/IL6/PROK1/ACVRL1/TNFRSF19/CLSTN3/PTP4A3/CCL23/MME/ZC3H12A/CD86/CHUK/DHX36/S100A12/CASP8/ERN1/BMP7/FGF19/VAMP8/PSMD9/CTSH/TLR3/TAB2/AGR2/ANXA2/AFAP1L2/AXIN1/MSTN/IKBKG/CX3CL1/EDAR/CLSTN2/ERBB4/PBXIP1/IL18/PDGFC/SPRY2/MAP3K5/PARP1/CASP2</t>
  </si>
  <si>
    <t xml:space="preserve">GRAESSMANN_RESPONSE_TO_MC_AND_DOXORUBICIN_DN</t>
  </si>
  <si>
    <t xml:space="preserve">tags=33%, list=31%, signal=23%</t>
  </si>
  <si>
    <t xml:space="preserve">GCNT1/FOXJ3/RYK/MAP4K5/CXCL6/POLR3F/TK1/DHX36/VPS54/APEX1/SNX5/JTB/EIF4E2/ZBTB17</t>
  </si>
  <si>
    <t xml:space="preserve">GOBP_NEGATIVE_REGULATION_OF_BIOSYNTHETIC_PROCESS</t>
  </si>
  <si>
    <t xml:space="preserve">BMP6/SMARCA4/SMAD5/FOXO1/SMAD3/ZBTB16/HDAC9/IL6/ACVRL1/ITM2A/ZC3H12A/DHX36/CCND1/NFATC3/ENPP1/BMP7/FGF19/AXIN1/PNPT1/APEX1/PBXIP1/PARP1/CEBPA/NFKB1/TGFB1/SMAD2/SUMO1/EIF4E2/ESR1/HBEGF/ZBTB17/IL33/S100A11/EXOSC3/ZC3H12D/VEGFA/BANK1/CC2D1A</t>
  </si>
  <si>
    <t xml:space="preserve">GOBP_MACROAUTOPHAGY</t>
  </si>
  <si>
    <t xml:space="preserve">tags=36%, list=28%, signal=26%</t>
  </si>
  <si>
    <t xml:space="preserve">DCN/RNF213/ERN1/VAMP8/CALCOCO2/IKBKG/FYCO1/PIKFYVE/SNX5</t>
  </si>
  <si>
    <t xml:space="preserve">GOBP_SIGNAL_TRANSDUCTION_IN_RESPONSE_TO_DNA_DAMAGE</t>
  </si>
  <si>
    <t xml:space="preserve">tags=29%, list=30%, signal=21%</t>
  </si>
  <si>
    <t xml:space="preserve">NBN/CCND1/CASP2/PYHIN1/ABL1</t>
  </si>
  <si>
    <t xml:space="preserve">WANG_SMARCE1_TARGETS_UP</t>
  </si>
  <si>
    <t xml:space="preserve">DCN/BOC/CBLB/FOXO1/TNFRSF19/ITM2A/PCDH7/FNDC1/MAFB/TGFB1/SERPINB4/CA12/CCN4</t>
  </si>
  <si>
    <t xml:space="preserve">CREIGHTON_ENDOCRINE_THERAPY_RESISTANCE_3</t>
  </si>
  <si>
    <t xml:space="preserve">CALML4/PPL/LIF/MUC13/CTSV/SCPEP1/IFNLR1/GALNT3/TNFRSF19/CHUK/TAFA5/CXCL8/EVI5</t>
  </si>
  <si>
    <t xml:space="preserve">PHONG_TNF_TARGETS_UP</t>
  </si>
  <si>
    <t xml:space="preserve">tags=25%, list=16%, signal=21%</t>
  </si>
  <si>
    <t xml:space="preserve">LIF/IL6/CXCL8</t>
  </si>
  <si>
    <t xml:space="preserve">WP_PROSTAGLANDIN_SIGNALING</t>
  </si>
  <si>
    <t xml:space="preserve">tags=55%, list=38%, signal=34%</t>
  </si>
  <si>
    <t xml:space="preserve">IL17F/IL6/IL17A/CXCL8/NFKB1/TGFB1/CCL2/CXCL10/CXCL1/VEGFA/KLRD1</t>
  </si>
  <si>
    <t xml:space="preserve">GOBP_REGULATION_OF_PROTEIN_POLYMERIZATION</t>
  </si>
  <si>
    <t xml:space="preserve">tags=24%, list=12%, signal=21%</t>
  </si>
  <si>
    <t xml:space="preserve">SLIT2/LMOD1/OCLN/CCL26/CAMSAP1</t>
  </si>
  <si>
    <t xml:space="preserve">VART_KSHV_INFECTION_ANGIOGENIC_MARKERS_UP</t>
  </si>
  <si>
    <t xml:space="preserve">NOS3/FRZB/IFNB1/CXCL6/IL6/ADM/CXCL11/IL18/PGF/TNFSF13/TGFB1/CXCL10/CCN1/CXCL12/VEGFA</t>
  </si>
  <si>
    <t xml:space="preserve">GOCC_ENVELOPE</t>
  </si>
  <si>
    <t xml:space="preserve">tags=46%, list=43%, signal=28%</t>
  </si>
  <si>
    <t xml:space="preserve">BCL2/NELL1/RANBP2/SMAD3/FGR/CASP8/CCND1/SMAD1/ITPR1/ERN1/NDUFB7/PNPT1/PARP1/CHCHD6/ATAD3B/SUMO1/MAVS/ABL1/CNP/IRAG2/FKBP10/ASS1/IL15RA/SDHB/TPR/MAD1L1/ECSIT</t>
  </si>
  <si>
    <t xml:space="preserve">KYNG_DNA_DAMAGE_BY_4NQO_OR_UV</t>
  </si>
  <si>
    <t xml:space="preserve">tags=30%, list=0%, signal=30%</t>
  </si>
  <si>
    <t xml:space="preserve">PTPRK/HNMT/ITGAL</t>
  </si>
  <si>
    <t xml:space="preserve">HP_ABNORMALITY_OF_COORDINATION</t>
  </si>
  <si>
    <t xml:space="preserve">tags=62%, list=50%, signal=33%</t>
  </si>
  <si>
    <t xml:space="preserve">PDCD1/IL23R/NEFL/MME/ADSL/CEP164/ITPR1/VWA1/CTSH/KLHL41/DYNC1H1/TGFB1/MVK/FUS/CNTNAP2/SIL1/SMPD1/ASS1/ARHGEF2/SDHB/MAPT/CTSF/TARDBP/TLR4/MAG/PCNA/SAMD9L/EDNRB/PTEN/DNAJC6/MECR</t>
  </si>
  <si>
    <t xml:space="preserve">GOBP_EXTERNAL_ENCAPSULATING_STRUCTURE_ORGANIZATION</t>
  </si>
  <si>
    <t xml:space="preserve">TNFRSF11B/LAMB1/MYO1E/ADAMTS1/CTSV/SMAD3/IL6/COL24A1/EGFLAM/MMP13/SH3PXD2B/ABI3BP/VWA1/FURIN/PBXIP1/ADAMTSL4/TGFB1/ABL1/RAMP2/MELTF/CCN1</t>
  </si>
  <si>
    <t xml:space="preserve">GOMF_OXIDOREDUCTASE_ACTIVITY</t>
  </si>
  <si>
    <t xml:space="preserve">tags=30%, list=22%, signal=24%</t>
  </si>
  <si>
    <t xml:space="preserve">NOS3/NOS1/IPCEF1/DECR1/IFI30/NDUFB7/HSD11B1/NQO1/HAO1/APEX1/HEPH</t>
  </si>
  <si>
    <t xml:space="preserve">CHIANG_LIVER_CANCER_SUBCLASS_CTNNB1_DN</t>
  </si>
  <si>
    <t xml:space="preserve">MYO1E/ADAMTS1/MUC13/BGN/FURIN/MAP3K5</t>
  </si>
  <si>
    <t xml:space="preserve">GOCC_SUPRAMOLECULAR_POLYMER</t>
  </si>
  <si>
    <t xml:space="preserve">tags=28%, list=24%, signal=22%</t>
  </si>
  <si>
    <t xml:space="preserve">AHNAK/PPL/LMOD1/MYO9B/NEFL/HRC/CAMSAP1/KIF4A/KIFAP3/MYL3/KLHL41/CSRP3/PBXIP1/SPRY2/DYNC1H1</t>
  </si>
  <si>
    <t xml:space="preserve">BLUM_RESPONSE_TO_SALIRASIB_DN</t>
  </si>
  <si>
    <t xml:space="preserve">tags=45%, list=29%, signal=32%</t>
  </si>
  <si>
    <t xml:space="preserve">KIF4A/TK1/RFC4/DDX39A/GALNT2/PARP1/TOP2B/KIF22/CCL2</t>
  </si>
  <si>
    <t xml:space="preserve">GOBP_INFLAMMATORY_RESPONSE</t>
  </si>
  <si>
    <t xml:space="preserve">tags=35%, list=31%, signal=29%</t>
  </si>
  <si>
    <t xml:space="preserve">IL17F/BLNK/BMP6/TNFAIP6/ADA/REG3G/CCL26/IL23R/SMAD3/FGR/HDAC9/CXCL6/TLR1/IL6/IL18RAP/IL2/CCL23/ADM/IL17A/ZC3H12A/CHUK/PNMA1/S100A12/SMAD1/NFATC3/CXCL8/VAMP8/TLR3/AFAP1L2/CXCL11/IL22/MAPKAPK2/IKBKG/SLAMF8/TNIP1/CX3CL1/CSRP3/FURIN/PBXIP1/IL18/ITCH/PLA2G10/CEBPA/NFKB1/TGFB1/AP3B1/NCR3/MVK/CCL7/CCL2/CXCL17/ESR1</t>
  </si>
  <si>
    <t xml:space="preserve">BAELDE_DIABETIC_NEPHROPATHY_DN</t>
  </si>
  <si>
    <t xml:space="preserve">tags=41%, list=37%, signal=27%</t>
  </si>
  <si>
    <t xml:space="preserve">NBN/MYO1E/CBLB/PTPN14/MME/ADM/UNG/NFATC3/BMP7/MORC3/ERBB4/PARP1/AP3B1/TOP2B/UBR2/CCN1/VEGFA/TAX1BP1/RABGAP1L</t>
  </si>
  <si>
    <t xml:space="preserve">GOBP_REGULATION_OF_NEURON_DIFFERENTIATION</t>
  </si>
  <si>
    <t xml:space="preserve">BMP6/BCL2/NTF3</t>
  </si>
  <si>
    <t xml:space="preserve">HP_ABNORMALITY_OF_PANCREAS_PHYSIOLOGY</t>
  </si>
  <si>
    <t xml:space="preserve">tags=17%, list=7%, signal=16%</t>
  </si>
  <si>
    <t xml:space="preserve">CTRC/IL23R</t>
  </si>
  <si>
    <t xml:space="preserve">GOBP_CELLULAR_RESPONSE_TO_CHEMICAL_STRESS</t>
  </si>
  <si>
    <t xml:space="preserve">NOS3/BCL2/FOXO1/IL6/ZC3H12A/CHUK/ERN1/BMP7/NQO1/FUT8/PNPT1/APEX1/MAP3K5/PARP1</t>
  </si>
  <si>
    <t xml:space="preserve">KARLSSON_TGFB1_TARGETS_DN</t>
  </si>
  <si>
    <t xml:space="preserve">tags=63%, list=51%, signal=32%</t>
  </si>
  <si>
    <t xml:space="preserve">DCN/AZI2/VAMP8/FUT8/TNIP1/AP3B1/XIAP/TPMT/SIKE1/RGS8/PCNA/CXADR</t>
  </si>
  <si>
    <t xml:space="preserve">TAKEDA_TARGETS_OF_NUP98_HOXA9_FUSION_8D_DN</t>
  </si>
  <si>
    <t xml:space="preserve">BCL2/CLEC4A/ITM2A/CCL23/S100A12/IL3RA/HSD11B1/SLAMF8</t>
  </si>
  <si>
    <t xml:space="preserve">HP_ABNORMALITY_OF_THE_SPINAL_CORD</t>
  </si>
  <si>
    <t xml:space="preserve">NOS3/SMAD3/NEFL/ACVRL1/CCND1/IKBKG/MAFB/SMAD2/KIF22/CCL2</t>
  </si>
  <si>
    <t xml:space="preserve">CHIARETTI_ACUTE_LYMPHOBLASTIC_LEUKEMIA_ZAP70</t>
  </si>
  <si>
    <t xml:space="preserve">tags=43%, list=23%, signal=33%</t>
  </si>
  <si>
    <t xml:space="preserve">DGKA/FGR/LCK/CASP8/PCSK7/IL32</t>
  </si>
  <si>
    <t xml:space="preserve">HP_DERMATOLOGICAL_MANIFESTATIONS_OF_SYSTEMIC_DISORDERS</t>
  </si>
  <si>
    <t xml:space="preserve">tags=43%, list=28%, signal=31%</t>
  </si>
  <si>
    <t xml:space="preserve">CTRC/OCLN/ACVRL1/ENPP1/TNFSF15/MVK</t>
  </si>
  <si>
    <t xml:space="preserve">HP_ABNORMALITY_OF_THE_OUTER_EAR</t>
  </si>
  <si>
    <t xml:space="preserve">tags=34%, list=28%, signal=26%</t>
  </si>
  <si>
    <t xml:space="preserve">NBN/BLNK/KYNU/OCLN/CHUK/ADSL/ENPP1/SH3PXD2B/TAB2/ANKRD11/KLHL41/GALNT2/MAFB/ITCH/AP3B1/MVK</t>
  </si>
  <si>
    <t xml:space="preserve">GOBP_REGULATION_OF_T_CELL_RECEPTOR_SIGNALING_PATHWAY</t>
  </si>
  <si>
    <t xml:space="preserve">ADA/CBLB/LCK/CD160/IKBKG</t>
  </si>
  <si>
    <t xml:space="preserve">GOBP_POSITIVE_REGULATION_OF_CELL_DEVELOPMENT</t>
  </si>
  <si>
    <t xml:space="preserve">tags=20%, list=13%, signal=18%</t>
  </si>
  <si>
    <t xml:space="preserve">SLIT2/BCL2/LIF/NEFL/IL6/MME/DHX36</t>
  </si>
  <si>
    <t xml:space="preserve">GOBP_ACTIN_FILAMENT_POLYMERIZATION</t>
  </si>
  <si>
    <t xml:space="preserve">SLIT2/LMOD1/CCL26/WASF3</t>
  </si>
  <si>
    <t xml:space="preserve">GOBP_MORPHOGENESIS_OF_EMBRYONIC_EPITHELIUM</t>
  </si>
  <si>
    <t xml:space="preserve">tags=73%, list=42%, signal=43%</t>
  </si>
  <si>
    <t xml:space="preserve">ADM/BMP7/BRD2/GDNF/TGFB1/ABL1/SCRIB/RET</t>
  </si>
  <si>
    <t xml:space="preserve">HP_VERTIGO</t>
  </si>
  <si>
    <t xml:space="preserve">tags=69%, list=45%, signal=39%</t>
  </si>
  <si>
    <t xml:space="preserve">IL23R/ZBTB16/CCND1/MVK/NPM1/SDHB/SH2B3/RET/TLR4</t>
  </si>
  <si>
    <t xml:space="preserve">BHAT_ESR1_TARGETS_NOT_VIA_AKT1_UP</t>
  </si>
  <si>
    <t xml:space="preserve">tags=73%, list=49%, signal=38%</t>
  </si>
  <si>
    <t xml:space="preserve">CCND1/PDZK1/AXIN1/CA12/RET/RAB3IL1/PTH1R/C1QTNF6/MAG/LRIG1/KHK</t>
  </si>
  <si>
    <t xml:space="preserve">ELVIDGE_HYPOXIA_UP</t>
  </si>
  <si>
    <t xml:space="preserve">tags=46%, list=36%, signal=30%</t>
  </si>
  <si>
    <t xml:space="preserve">ADM/AHNAK2/ITPR1/CCN1/VEGFA/SCARB1</t>
  </si>
  <si>
    <t xml:space="preserve">GOMF_HYDROLASE_ACTIVITY_ACTING_ON_ESTER_BONDS</t>
  </si>
  <si>
    <t xml:space="preserve">tags=60%, list=50%, signal=32%</t>
  </si>
  <si>
    <t xml:space="preserve">ACP3/TNFAIP6/PTPN14/LCK/PTP4A3/ZC3H12A/ENPP1/ERN1/PTPRR/PNPT1/APEX1/CES3/PIKFYVE/PLA2G10/ACP6/INPPL1/ENTPD6/EXOSC3/ZC3H12D/ENDOU/SMPD1/CNP/ENPP6/PRDX6/PFKFB2/CES2/ACY3/LIPF/INPP5D/PTEN/TIGAR/DNAJC6/NT5C1A</t>
  </si>
  <si>
    <t xml:space="preserve">ALFANO_MYC_TARGETS</t>
  </si>
  <si>
    <t xml:space="preserve">FRZB/MME/ADM/MSTN/CCL2/CCN1/DDX21/SMPD1</t>
  </si>
  <si>
    <t xml:space="preserve">GOBP_POSITIVE_REGULATION_OF_PROTEIN_PHOSPHORYLATION</t>
  </si>
  <si>
    <t xml:space="preserve">tags=28%, list=23%, signal=25%</t>
  </si>
  <si>
    <t xml:space="preserve">RSPO1/NBN/BTC/GCG/BMP6/BCL2/EHD4/NTF3/LIF/IFNB1/IL23R/IL6/ACVRL1/NOS1/IL2/GFRA1/CD86/S100A12/CCND1/ERN1/BMP7/FGF19/TLR3/TAB2/AFAP1L2/AXIN1/MSTN/CX3CL1/ERBB4/TNFSF15/IL18/PDGFC/SPRY2/MAP3K5</t>
  </si>
  <si>
    <t xml:space="preserve">GOBP_NEGATIVE_REGULATION_OF_TUMOR_NECROSIS_FACTOR_SUPERFAMILY_CYTOKINE_PRODUCTION</t>
  </si>
  <si>
    <t xml:space="preserve">POMC/CLEC4A/ZC3H12A/CX3CL1</t>
  </si>
  <si>
    <t xml:space="preserve">REACTOME_MEMBRANE_TRAFFICKING</t>
  </si>
  <si>
    <t xml:space="preserve">tags=52%, list=49%, signal=28%</t>
  </si>
  <si>
    <t xml:space="preserve">BTC/KIF4A/KIFAP3/VAMP8/VPS54/GALNT2/STXBP3/STX5/DYNC1H1/AP3B1/KIF22/SNX5/HBEGF/MAN1A2/PRKAB1/CD4/TRIP11/RAB3IL1/WASL/STX4/PREB/DNAJC6</t>
  </si>
  <si>
    <t xml:space="preserve">KEGG_CELL_ADHESION_MOLECULES_CAMS</t>
  </si>
  <si>
    <t xml:space="preserve">CD274/CD226/ITGAL</t>
  </si>
  <si>
    <t xml:space="preserve">GOMF_HYDROLASE_ACTIVITY_ACTING_ON_CARBON_NITROGEN_BUT_NOT_PEPTIDE_BONDS</t>
  </si>
  <si>
    <t xml:space="preserve">ADA/AMDHD1/HDAC9</t>
  </si>
  <si>
    <t xml:space="preserve">GOBP_REGULATION_OF_CARBOHYDRATE_BIOSYNTHETIC_PROCESS</t>
  </si>
  <si>
    <t xml:space="preserve">GCG/RANBP2/FOXO1/ENPP1/NFKB1/TGFB1</t>
  </si>
  <si>
    <t xml:space="preserve">GOBP_NEGATIVE_REGULATION_OF_HEMOPOIESIS</t>
  </si>
  <si>
    <t xml:space="preserve">TNFAIP6/IFNB1/IL2/ZC3H12A/TLR3/MAFB</t>
  </si>
  <si>
    <t xml:space="preserve">BONOME_OVARIAN_CANCER_SURVIVAL_SUBOPTIMAL_DEBULKING</t>
  </si>
  <si>
    <t xml:space="preserve">tags=46%, list=41%, signal=28%</t>
  </si>
  <si>
    <t xml:space="preserve">DCN/LMOD1/MYO9B/RANBP2/AZI2/ZBTB16/ITM2A/NBEAL2/CALCOCO2/MORC3/HEPH/MAP3K5/SIPA1/HOMER3/LEFTY2/CC2D1A/TAX1BP1/STAT2/PJA2/ARHGEF2/STK39</t>
  </si>
  <si>
    <t xml:space="preserve">WP_IL18_SIGNALING_PATHWAY</t>
  </si>
  <si>
    <t xml:space="preserve">TNFRSF11B/BCL2/LCK/IL6/IL18RAP/ZC3H12A/CHUK/MMP13/CASP8/CXCL8/IL18/PARP1/NFKB1/IRAK1/CCL2/MAPK9/CCN4/VEGFA/NOS2/CD83/IL12B/CEBPB</t>
  </si>
  <si>
    <t xml:space="preserve">GOBP_POSITIVE_REGULATION_OF_NEUROGENESIS</t>
  </si>
  <si>
    <t xml:space="preserve">tags=21%, list=13%, signal=19%</t>
  </si>
  <si>
    <t xml:space="preserve">SLIT2/LIF/NEFL/IL6/MME/DHX36</t>
  </si>
  <si>
    <t xml:space="preserve">GOBP_MAST_CELL_ACTIVATION_INVOLVED_IN_IMMUNE_RESPONSE</t>
  </si>
  <si>
    <t xml:space="preserve">tags=30%, list=2%, signal=30%</t>
  </si>
  <si>
    <t xml:space="preserve">GOBP_PEPTIDYL_TYROSINE_MODIFICATION</t>
  </si>
  <si>
    <t xml:space="preserve">tags=18%, list=12%, signal=17%</t>
  </si>
  <si>
    <t xml:space="preserve">BTC/BMP6/EHD4/NTF3/LIF/CBLB/IL23R/FGR/LCK/IL6/IL2/GFRA1</t>
  </si>
  <si>
    <t xml:space="preserve">HP_ABNORMAL_CEREBRAL_VASCULAR_MORPHOLOGY</t>
  </si>
  <si>
    <t xml:space="preserve">tags=32%, list=16%, signal=27%</t>
  </si>
  <si>
    <t xml:space="preserve">NOS3/SMAD3/IL6/ACVRL1/RNF213/ENPP1/BGN</t>
  </si>
  <si>
    <t xml:space="preserve">HP_HYPERHIDROSIS</t>
  </si>
  <si>
    <t xml:space="preserve">GOBP_RNA_SPLICING</t>
  </si>
  <si>
    <t xml:space="preserve">AHNAK/AHNAK2/ERN1/DDX39A/FUS/PPIE/PRDX6/SRPK2/TARDBP</t>
  </si>
  <si>
    <t xml:space="preserve">GOBP_MICROTUBULE_CYTOSKELETON_ORGANIZATION</t>
  </si>
  <si>
    <t xml:space="preserve">OCLN/NEFL/CAMSAP1/KIF4A/AXIN1/SPRY2/DYNC1H1/ABL1/NPM1/CNP/PHLDB1/ARHGEF2/TPR/MAPT/GIT1/PKD2</t>
  </si>
  <si>
    <t xml:space="preserve">GOBP_RESPONSE_TO_MECHANICAL_STIMULUS</t>
  </si>
  <si>
    <t xml:space="preserve">BMP6/SLITRK6/PPL/CASP8/TLR3/CSRP3/CASP2/NFKB1/CNTNAP2/CXCL10/CXCL12</t>
  </si>
  <si>
    <t xml:space="preserve">HP_ABNORMAL_BRAINSTEM_MORPHOLOGY</t>
  </si>
  <si>
    <t xml:space="preserve">tags=17%, list=6%, signal=16%</t>
  </si>
  <si>
    <t xml:space="preserve">LAMB1/RANBP2</t>
  </si>
  <si>
    <t xml:space="preserve">GOBP_POSITIVE_REGULATION_OF_PROTEIN_CATABOLIC_PROCESS</t>
  </si>
  <si>
    <t xml:space="preserve">tags=37%, list=27%, signal=27%</t>
  </si>
  <si>
    <t xml:space="preserve">CBLB/FOXO1/RILP/NUB1/AXIN1/FURIN/STX5/ITCH/CEBPA/PYHIN1/SUMO1</t>
  </si>
  <si>
    <t xml:space="preserve">JAATINEN_HEMATOPOIETIC_STEM_CELL_DN</t>
  </si>
  <si>
    <t xml:space="preserve">tags=31%, list=17%, signal=27%</t>
  </si>
  <si>
    <t xml:space="preserve">IL2RB/CLEC4A/FGR/LCK/IL18RAP/KLRF1/CD86/IFI30/S100A12/CTSH</t>
  </si>
  <si>
    <t xml:space="preserve">JINESH_BLEBBISHIELD_TO_IMMUNE_CELL_FUSION_PBSHMS_UP</t>
  </si>
  <si>
    <t xml:space="preserve">tags=54%, list=51%, signal=28%</t>
  </si>
  <si>
    <t xml:space="preserve">AHNAK/PPL/SMAD3/TNFRSF19/ADM/PCDH7/ANXA2/DYNC1H1/ICA1/SULT2A1/CCN1/ADAM23/PRDX6/MAPT/C1QTNF6/INPP5D/DBN1/BCL2L1/TIGAR/UBE2E2</t>
  </si>
  <si>
    <t xml:space="preserve">HP_ABNORMALITY_OF_BONE_MINERAL_DENSITY</t>
  </si>
  <si>
    <t xml:space="preserve">TNFRSF11B/USP8/SMAD3/CEP164/MMP13/CCND1/ENPP1/SH3PXD2B/FUT8/TNFSF15/MAFB/TGFB1/ESR1/NPM1</t>
  </si>
  <si>
    <t xml:space="preserve">GOBP_PROTEIN_DEPHOSPHORYLATION</t>
  </si>
  <si>
    <t xml:space="preserve">ACP3/BCL2/PTPN14/LCK/PTP4A3</t>
  </si>
  <si>
    <t xml:space="preserve">GOMF_SERINE_HYDROLASE_ACTIVITY</t>
  </si>
  <si>
    <t xml:space="preserve">tags=56%, list=40%, signal=34%</t>
  </si>
  <si>
    <t xml:space="preserve">CTRC/CTRL/CTSV/SCPEP1/KLK13/MMP13/CTSH/PCSK7/FURIN/KLK15/CPVL/ENDOU/TMPRSS5/TMPRSS15/MMP10</t>
  </si>
  <si>
    <t xml:space="preserve">GOBP_ION_TRANSPORT</t>
  </si>
  <si>
    <t xml:space="preserve">tags=39%, list=41%, signal=26%</t>
  </si>
  <si>
    <t xml:space="preserve">GCG/AHNAK/NOS3/BCL2/KEL/LCK/NOS1/HRC/ENPP1/ITPR1/FGF19/VAMP8/RTBDN/ANXA2/CXCL11/PDZK1/CX3CL1/HEPH/PLA2G10/GDNF/SUMO1/CCL2/ABL1/HOMER3/RAMP2/MELTF/CXCL10/CD84/CYB5R2/CXCL12/NOS2/CD4/CRACR2A/FGF2/SLMAP/CEBPB/STK39</t>
  </si>
  <si>
    <t xml:space="preserve">KIM_RESPONSE_TO_TSA_AND_DECITABINE_UP</t>
  </si>
  <si>
    <t xml:space="preserve">PPL/MUC13/CDCP1/NEFL/IFI30/VAMP8</t>
  </si>
  <si>
    <t xml:space="preserve">GOBP_POSITIVE_REGULATION_OF_PHOSPHORUS_METABOLIC_PROCESS</t>
  </si>
  <si>
    <t xml:space="preserve">RSPO1/NBN/BTC/GCG/BMP6/NOS3/BCL2/EHD4/NTF3/LIF/RANBP2/RYK/IFNB1/IL23R/ENTPD5/SMAD3/FGR/IL6/ACVRL1/NOS1/IL2/GFRA1/CD86/S100A12/CCND1/ERN1/BMP7/FGF19/TLR3/TAB2/AFAP1L2/AXIN1/MSTN/CX3CL1/ERBB4/TNFSF15/IL18/PDGFC/SPRY2/MAP3K5</t>
  </si>
  <si>
    <t xml:space="preserve">GHANDHI_DIRECT_IRRADIATION_UP</t>
  </si>
  <si>
    <t xml:space="preserve">tags=53%, list=40%, signal=32%</t>
  </si>
  <si>
    <t xml:space="preserve">KYNU/LIF/IL6/CXCL8/HSD11B1/GDNF/IL33/CXCL1/FGF2/MMP10</t>
  </si>
  <si>
    <t xml:space="preserve">GOBP_REGULATION_OF_PROTEIN_LOCALIZATION</t>
  </si>
  <si>
    <t xml:space="preserve">tags=31%, list=29%, signal=24%</t>
  </si>
  <si>
    <t xml:space="preserve">TRIM25/GCG/BMP6/BCL2/USP8/FAM3D/TNFAIP6/LIF/PTPN14/SMAD3/IL6/CLSTN3/PTP4A3/ZC3H12A/VAMP8/PSMD9/AGR2/PDZK1/CSRP3/ERBB4/PARP1/ICA1/TGFB1/PYHIN1/SUMO1/MAVS/LATS1</t>
  </si>
  <si>
    <t xml:space="preserve">GOBP_CELL_DIVISION</t>
  </si>
  <si>
    <t xml:space="preserve">tags=52%, list=44%, signal=31%</t>
  </si>
  <si>
    <t xml:space="preserve">BTC/USP8/ZBTB16/PROK1/KIF4A/CEP164/CCND1/EVI5/PDGFC/DYNC1H1/PGF/TGFB1/LATS1/JTB/VEGFA/FGF2/SEPTIN8/ARHGEF2/TPR/MAD1L1/GIT1/WASL</t>
  </si>
  <si>
    <t xml:space="preserve">HP_ABNORMAL_THROMBOCYTE_MORPHOLOGY</t>
  </si>
  <si>
    <t xml:space="preserve">tags=45%, list=39%, signal=29%</t>
  </si>
  <si>
    <t xml:space="preserve">NBN/NOS3/ADA/OCLN/ZBTB16/ENPP1/NBEAL2/ANKRD11/NFKB1/TGFB1/IRAK1/AP3B1/MVK/ABL1/NPM1/XIAP/SMPD1/SH2D1A/STAT2/NHEJ1</t>
  </si>
  <si>
    <t xml:space="preserve">GOCC_NUCLEAR_SPECK</t>
  </si>
  <si>
    <t xml:space="preserve">ZBTB16/DHX36/BRD2/FNDC1/DDX39A/APEX1/PYHIN1/SUMO1/INPPL1/KIF22/PPIE/TRIP11/MAPT/SRPK2/CKAP4/HDAC5</t>
  </si>
  <si>
    <t xml:space="preserve">REN_ALVEOLAR_RHABDOMYOSARCOMA_DN</t>
  </si>
  <si>
    <t xml:space="preserve">tags=42%, list=41%, signal=25%</t>
  </si>
  <si>
    <t xml:space="preserve">TNFRSF11B/SCPEP1/SMAD3/CCND1/PSMD9/ANXA2/NQO1/PDGFC/TGFB1/IRAK1/CCN1/FKBP10/S100A13/FGF2/STK39</t>
  </si>
  <si>
    <t xml:space="preserve">GOCC_SECRETORY_GRANULE_MEMBRANE</t>
  </si>
  <si>
    <t xml:space="preserve">tags=19%, list=7%, signal=18%</t>
  </si>
  <si>
    <t xml:space="preserve">ADGRE3/CLEC12A/ATP6AP2/PTPRB/FCAR/CEACAM8/ADGRG3/ITGAL</t>
  </si>
  <si>
    <t xml:space="preserve">DANG_MYC_TARGETS_UP</t>
  </si>
  <si>
    <t xml:space="preserve">tags=27%, list=21%, signal=22%</t>
  </si>
  <si>
    <t xml:space="preserve">NBN/TK1/APEX1</t>
  </si>
  <si>
    <t xml:space="preserve">GOBP_POSITIVE_REGULATION_OF_CATABOLIC_PROCESS</t>
  </si>
  <si>
    <t xml:space="preserve">tags=41%, list=36%, signal=28%</t>
  </si>
  <si>
    <t xml:space="preserve">DCN/CBLB/ENTPD5/FOXO1/IL6/ZC3H12A/DHX36/RILP/NUB1/CALCOCO2/AXIN1/PNPT1/IKBKG/FURIN/STX5/FYCO1/ITCH/CEBPA/PYHIN1/SUMO1/TRIM21/TRIM5/EXOSC3/MAPK9/ZC3H12D/ATG16L1</t>
  </si>
  <si>
    <t xml:space="preserve">HP_ABNORMAL_PHALANGEAL_JOINT_MORPHOLOGY_OF_THE_HAND</t>
  </si>
  <si>
    <t xml:space="preserve">tags=21%, list=6%, signal=20%</t>
  </si>
  <si>
    <t xml:space="preserve">CAPN3/CD244/TGFBR1</t>
  </si>
  <si>
    <t xml:space="preserve">GOBP_REGULATION_OF_CELL_SHAPE</t>
  </si>
  <si>
    <t xml:space="preserve">tags=41%, list=35%, signal=27%</t>
  </si>
  <si>
    <t xml:space="preserve">WASF3/FGR/DNMBP/PALM2AKAP2/CCL7/CCL2/VEGFA</t>
  </si>
  <si>
    <t xml:space="preserve">HP_EPICANTHUS</t>
  </si>
  <si>
    <t xml:space="preserve">tags=18%, list=0%, signal=18%</t>
  </si>
  <si>
    <t xml:space="preserve">HRAS/CD79B</t>
  </si>
  <si>
    <t xml:space="preserve">GOBP_PROTEIN_MODIFICATION_BY_SMALL_PROTEIN_CONJUGATION_OR_REMOVAL</t>
  </si>
  <si>
    <t xml:space="preserve">TRIM25/BCL2/USP8/RNF135/RANBP2/CBLB/ZBTB16/RNF213/ZC3H12A/FBXO28/NUB1/KLHL41/AXIN1/TNIP1/RNF25/SPRY2/ITCH/ADGRB1/SUMO1/ABL1/UBR2/TRIM21/TRIM5/MAPK9/XIAP</t>
  </si>
  <si>
    <t xml:space="preserve">GOBP_RESPONSE_TO_HYDROGEN_PEROXIDE</t>
  </si>
  <si>
    <t xml:space="preserve">BCL2/IL6/ERN1/NQO1/APEX1/MAP3K5/ABL1</t>
  </si>
  <si>
    <t xml:space="preserve">GOBP_CALCIUM_MEDIATED_SIGNALING</t>
  </si>
  <si>
    <t xml:space="preserve">POMC/ADA/NFATC1/HRC/NFATC3/ITPR1/CXCL8</t>
  </si>
  <si>
    <t xml:space="preserve">GOBP_NEGATIVE_REGULATION_OF_CELL_CYCLE_G1_S_PHASE_TRANSITION</t>
  </si>
  <si>
    <t xml:space="preserve">tags=40%, list=29%, signal=28%</t>
  </si>
  <si>
    <t xml:space="preserve">BCL2/CCND1/CASP2/CCL2</t>
  </si>
  <si>
    <t xml:space="preserve">GOBP_EXTRACELLULAR_MATRIX_DISASSEMBLY</t>
  </si>
  <si>
    <t xml:space="preserve">CTSV/IL6/MMP13/SH3PXD2B/FURIN/PBXIP1/TGFB1</t>
  </si>
  <si>
    <t xml:space="preserve">KEGG_ERBB_SIGNALING_PATHWAY</t>
  </si>
  <si>
    <t xml:space="preserve">BTC/CBLB/ERBB4/ABL1/HBEGF/MAPK9</t>
  </si>
  <si>
    <t xml:space="preserve">GOBP_PROTEIN_LOCALIZATION_TO_NUCLEUS</t>
  </si>
  <si>
    <t xml:space="preserve">LIF/RANBP2/CBLB/SMAD3/ZBTB16/ZC3H12A/BMP7/MORC3/PARP1/PIKFYVE/TGFB1/PYHIN1/SUMO1/MAVS/LATS1</t>
  </si>
  <si>
    <t xml:space="preserve">HP_ABNORMAL_MYELOID_LEUKOCYTE_MORPHOLOGY</t>
  </si>
  <si>
    <t xml:space="preserve">tags=52%, list=36%, signal=34%</t>
  </si>
  <si>
    <t xml:space="preserve">BLNK/ADA/ZBTB16/TLR3/FUT8/IKBKG/CSRP3/ITCH/AP3B1/MVK/ABL1/NPM1/XIAP/SMPD1/SH2D1A</t>
  </si>
  <si>
    <t xml:space="preserve">HP_OSTEOPOROSIS</t>
  </si>
  <si>
    <t xml:space="preserve">tags=62%, list=40%, signal=38%</t>
  </si>
  <si>
    <t xml:space="preserve">TNFRSF11B/USP8/SMAD3/SH3PXD2B/TNFSF15/ESR1/NPM1/SMPD1/FKBP10/TRIP11</t>
  </si>
  <si>
    <t xml:space="preserve">HP_ABNORMAL_CIRCULATING_LIPID_CONCENTRATION</t>
  </si>
  <si>
    <t xml:space="preserve">tags=7%, list=0%, signal=7%</t>
  </si>
  <si>
    <t xml:space="preserve">MARTINEZ_RB1_AND_TP53_TARGETS_UP</t>
  </si>
  <si>
    <t xml:space="preserve">tags=38%, list=36%, signal=26%</t>
  </si>
  <si>
    <t xml:space="preserve">BTC/PRELP/TNFAIP6/SMAD5/PTPN14/ITM2A/CCL23/CALCOCO2/MORC3/CSRP3/PDGFC/INPPL1/SERPINB4/RAMP2/IL33/MAN1A2/CCN1/PRKAR1B/CXCL12/GBP2/DTX3</t>
  </si>
  <si>
    <t xml:space="preserve">KEGG_T_CELL_RECEPTOR_SIGNALING_PATHWAY</t>
  </si>
  <si>
    <t xml:space="preserve">PDCD1/CBLB/NFATC1/LCK/IL2/CHUK/NFATC3</t>
  </si>
  <si>
    <t xml:space="preserve">SABATES_COLORECTAL_ADENOMA_DN</t>
  </si>
  <si>
    <t xml:space="preserve">GCG/RSPO3/INSL5/LMOD1/WASF3/ZBTB16/CCL23/PCDH7/ABI3BP/PDZK1/PTPRR</t>
  </si>
  <si>
    <t xml:space="preserve">TORCHIA_TARGETS_OF_EWSR1_FLI1_FUSION_DN</t>
  </si>
  <si>
    <t xml:space="preserve">tags=25%, list=8%, signal=23%</t>
  </si>
  <si>
    <t xml:space="preserve">SETMAR/SIGLEC6/CAPG/RGCC/ADGRG3/ITGAL</t>
  </si>
  <si>
    <t xml:space="preserve">GOBP_REACTIVE_OXYGEN_SPECIES_METABOLIC_PROCESS</t>
  </si>
  <si>
    <t xml:space="preserve">NOS3/BCL2/FOXO1/ZC3H12A/SH3PXD2B/BMP7/NQO1/PIKFYVE/TGFB1/ADGRB1</t>
  </si>
  <si>
    <t xml:space="preserve">HP_ABNORMALITY_OF_THE_THYROID_GLAND</t>
  </si>
  <si>
    <t xml:space="preserve">tags=29%, list=25%, signal=22%</t>
  </si>
  <si>
    <t xml:space="preserve">POMC/ADA/SMARCA4/ENPP1/FUT8/TNFSF15/ITCH/GDNF</t>
  </si>
  <si>
    <t xml:space="preserve">SANA_TNF_SIGNALING_UP</t>
  </si>
  <si>
    <t xml:space="preserve">SMAD3/CXCL6/CXCL8/CXCL11/TNIP1/CX3CL1/IL32/CCL7/CCL2/DDX60/CXCL10</t>
  </si>
  <si>
    <t xml:space="preserve">BROCKE_APOPTOSIS_REVERSED_BY_IL6</t>
  </si>
  <si>
    <t xml:space="preserve">tags=60%, list=43%, signal=34%</t>
  </si>
  <si>
    <t xml:space="preserve">ACP3/PTP4A3/POLR3F/MAPKAPK2/CCL2/HBEGF/IRAG2/CEBPB/SRPK2</t>
  </si>
  <si>
    <t xml:space="preserve">GOBP_RESPONSE_TO_BACTERIUM</t>
  </si>
  <si>
    <t xml:space="preserve">tags=47%, list=38%, signal=32%</t>
  </si>
  <si>
    <t xml:space="preserve">IL17F/BMP6/NOS3/REG3G/IL23R/FGR/CXCL6/TLR1/IL6/NOS1/ADM/IL17A/RNF213/ZC3H12A/CD86/S100A12/CASP8/CXCL8/FGF19/TLR3/TAB2/CXCL11/MAPKAPK2/CD160/SLAMF8/TNIP1/CX3CL1/IL18/NFKB1/PGLYRP3/TGFB1/IRAK1/ADGRB1/MAVS/CCL2/ABL1/CXCL10/TRIM5/CXCL1/IL22RA1/BANK1/GBP2/SCARB1/CNP/VGF/IFNAR1/NOS2/CLEC4D/CD4/ASS1</t>
  </si>
  <si>
    <t xml:space="preserve">PID_TRKR_PATHWAY</t>
  </si>
  <si>
    <t xml:space="preserve">EHD4/NTF3/CCND1</t>
  </si>
  <si>
    <t xml:space="preserve">HP_ACUTE_PHASE_RESPONSE</t>
  </si>
  <si>
    <t xml:space="preserve">tags=55%, list=42%, signal=33%</t>
  </si>
  <si>
    <t xml:space="preserve">CTRC/IL2RB/IL6/TLR3/TGFB1/IRAK1/MVK/XIAP/STAT2/SDHB/RET</t>
  </si>
  <si>
    <t xml:space="preserve">GOBP_CELLULAR_RESPONSE_TO_INORGANIC_SUBSTANCE</t>
  </si>
  <si>
    <t xml:space="preserve">tags=43%, list=35%, signal=28%</t>
  </si>
  <si>
    <t xml:space="preserve">BMP6/FOXO1/CHUK/NQO1/PARP1/CEBPA/SUMO1/MAPK9/SMPD1</t>
  </si>
  <si>
    <t xml:space="preserve">SENESE_HDAC1_AND_HDAC2_TARGETS_UP</t>
  </si>
  <si>
    <t xml:space="preserve">TNFRSF11B/KYNU/ZC3H12A/TAFA5/CXCL8/PGF/HOMER3/MELTF/SH2B3/ST3GAL1/PXN</t>
  </si>
  <si>
    <t xml:space="preserve">HP_ABNORMAL_T_CELL_MORPHOLOGY</t>
  </si>
  <si>
    <t xml:space="preserve">NBN/ADA/LCK/CASP8</t>
  </si>
  <si>
    <t xml:space="preserve">RYAN_MANTLE_CELL_LYMPHOMA_NOTCH_DIRECT_UP</t>
  </si>
  <si>
    <t xml:space="preserve">tags=39%, list=23%, signal=31%</t>
  </si>
  <si>
    <t xml:space="preserve">BLNK/GALNT10/FCRL2/SMAD3/FGR/PTP4A3/TNIP1/DNMBP/MAP3K5</t>
  </si>
  <si>
    <t xml:space="preserve">GOBP_AXON_DEVELOPMENT</t>
  </si>
  <si>
    <t xml:space="preserve">SLIT2/SLITRK6/BCL2/KEL/BOC/RYK/NEFL/DRAXIN/BMP7/PLA2G10/GDNF/ADGRB1/TOP2B/ABL1/CCK/CXCL12/VEGFA/CNP/EFNA4/SLITRK2/RET/MAPT/GFRA3/MAG/DBN1/PTEN/MAP2K1</t>
  </si>
  <si>
    <t xml:space="preserve">HP_SARCOMA</t>
  </si>
  <si>
    <t xml:space="preserve">tags=16%, list=14%, signal=14%</t>
  </si>
  <si>
    <t xml:space="preserve">NABA_ECM_REGULATORS</t>
  </si>
  <si>
    <t xml:space="preserve">tags=56%, list=44%, signal=32%</t>
  </si>
  <si>
    <t xml:space="preserve">ADAMTS1/CST5/CTSV/SERPINI2/MMP13/PAPPA/CTSH/ADAMTSL4/SERPINB4/SERPINB8/ADAM23/TMPRSS15/MMP10/CTSF/SERPINB5</t>
  </si>
  <si>
    <t xml:space="preserve">GOBP_REGULATION_OF_B_CELL_ACTIVATION</t>
  </si>
  <si>
    <t xml:space="preserve">BCL2/ADA/IL6/IL2/SLAMF8/CD22/TNFSF13/TGFB1/EXOSC3/BANK1/TLR4/RC3H1/INPP5D/TNFRSF13C</t>
  </si>
  <si>
    <t xml:space="preserve">GOCC_MICROTUBULE_CYTOSKELETON</t>
  </si>
  <si>
    <t xml:space="preserve">tags=53%, list=48%, signal=30%</t>
  </si>
  <si>
    <t xml:space="preserve">LCK/CAMSAP1/KIF4A/CD86/CEP164/KIFAP3/EVI5/RILP/AXIN1/MAPKAPK2/IKBKG/APEX1/PBXIP1/SPRY2/DYNC1H1/KIF22/LATS1/JTB/NPM1/IL4R/XIAP/CC2D1A/IRAG2/CRACR2A/SEPTIN8/SLMAP/ARHGEF2/TPR/MAPT/MAD1L1/PXN/GIT1/ODAM/PKD2/PCNA/BCL2L1</t>
  </si>
  <si>
    <t xml:space="preserve">HP_NEOPLASM_OF_THE_LIVER</t>
  </si>
  <si>
    <t xml:space="preserve">tags=40%, list=23%, signal=31%</t>
  </si>
  <si>
    <t xml:space="preserve">SMARCA4/CASP8/AXIN1/TNFSF15</t>
  </si>
  <si>
    <t xml:space="preserve">KEGG_GRAFT_VERSUS_HOST_DISEASE</t>
  </si>
  <si>
    <t xml:space="preserve">tags=23%, list=12%, signal=20%</t>
  </si>
  <si>
    <t xml:space="preserve">IL6/IL2/CD86</t>
  </si>
  <si>
    <t xml:space="preserve">CHIARADONNA_NEOPLASTIC_TRANSFORMATION_CDC25_DN</t>
  </si>
  <si>
    <t xml:space="preserve">MSLN/ADM/IFI30/ICA1/S100A13/ARHGEF2/CES2/WWP2</t>
  </si>
  <si>
    <t xml:space="preserve">HP_ABSENT_SPEECH</t>
  </si>
  <si>
    <t xml:space="preserve">tags=45%, list=33%, signal=31%</t>
  </si>
  <si>
    <t xml:space="preserve">SMARCA4/ADSL/PNPT1/CNTNAP2/EXOSC3</t>
  </si>
  <si>
    <t xml:space="preserve">HP_MOTOR_DELAY</t>
  </si>
  <si>
    <t xml:space="preserve">tags=45%, list=41%, signal=28%</t>
  </si>
  <si>
    <t xml:space="preserve">TNFRSF11B/LAMB1/NEFL/MMP13/SH3PXD2B/ITPR1/KLHL41/GALNT2/DYNC1H1/ITCH/AP3B1/FUS/CNTNAP2/SMPD1/CC2D1A/TRIP11/ARHGEF2/SDHB</t>
  </si>
  <si>
    <t xml:space="preserve">GOBP_BIOLOGICAL_PROCESS_INVOLVED_IN_INTERACTION_WITH_SYMBIONT</t>
  </si>
  <si>
    <t xml:space="preserve">SMARCA4/REG3G/CXCL6/ZC3H12A</t>
  </si>
  <si>
    <t xml:space="preserve">GOBP_DEFENSE_RESPONSE_TO_GRAM_NEGATIVE_BACTERIUM</t>
  </si>
  <si>
    <t xml:space="preserve">IL17F/IL23R/CXCL6/IL6/IL17A</t>
  </si>
  <si>
    <t xml:space="preserve">GOBP_REGULATION_OF_RELEASE_OF_SEQUESTERED_CALCIUM_ION_INTO_CYTOSOL</t>
  </si>
  <si>
    <t xml:space="preserve">tags=46%, list=33%, signal=32%</t>
  </si>
  <si>
    <t xml:space="preserve">NOS1/HRC/CXCL11/CX3CL1/ABL1/CXCL10</t>
  </si>
  <si>
    <t xml:space="preserve">SPIELMAN_LYMPHOBLAST_EUROPEAN_VS_ASIAN_UP</t>
  </si>
  <si>
    <t xml:space="preserve">ADA/SMARCA4/CHUK/NDUFB7/CD22/PARP1/KIF22/CD70/NPM1/S100A11/STAT2/CEBPB/MPST/MAD1L1/WWP2/PKD2</t>
  </si>
  <si>
    <t xml:space="preserve">GOBP_POSITIVE_REGULATION_OF_CARBOHYDRATE_METABOLIC_PROCESS</t>
  </si>
  <si>
    <t xml:space="preserve">tags=21%, list=8%, signal=20%</t>
  </si>
  <si>
    <t xml:space="preserve">GCG/ENTPD5/FOXO1</t>
  </si>
  <si>
    <t xml:space="preserve">PLASARI_TGFB1_TARGETS_10HR_DN</t>
  </si>
  <si>
    <t xml:space="preserve">tags=30%, list=18%, signal=25%</t>
  </si>
  <si>
    <t xml:space="preserve">RSPO3/ADAMTS1/CCL23/ADM/TK1/RFC4/PCDH7/NQO1</t>
  </si>
  <si>
    <t xml:space="preserve">MCCABE_BOUND_BY_HOXC6</t>
  </si>
  <si>
    <t xml:space="preserve">tags=18%, list=5%, signal=18%</t>
  </si>
  <si>
    <t xml:space="preserve">PLXNA4/CSF2RB/CASP1/CRISP2</t>
  </si>
  <si>
    <t xml:space="preserve">GOBP_BLOOD_VESSEL_ENDOTHELIAL_CELL_MIGRATION</t>
  </si>
  <si>
    <t xml:space="preserve">SLIT2/NOS3/HDAC9/ACVRL1</t>
  </si>
  <si>
    <t xml:space="preserve">DARWICHE_SKIN_TUMOR_PROMOTER_UP</t>
  </si>
  <si>
    <t xml:space="preserve">tags=36%, list=31%, signal=25%</t>
  </si>
  <si>
    <t xml:space="preserve">LIF/CTSV/CX3CL1/IRAK1/HOMER3</t>
  </si>
  <si>
    <t xml:space="preserve">HP_PAPULE</t>
  </si>
  <si>
    <t xml:space="preserve">IL17F/IL23R</t>
  </si>
  <si>
    <t xml:space="preserve">REACTOME_SIGNALING_BY_ROBO_RECEPTORS</t>
  </si>
  <si>
    <t xml:space="preserve">tags=39%, list=40%, signal=24%</t>
  </si>
  <si>
    <t xml:space="preserve">SLIT2/MYO9B/PSMD9/RPL14/ABL1/CXCL12/PSMB11</t>
  </si>
  <si>
    <t xml:space="preserve">GOMF_DOUBLE_STRANDED_RNA_BINDING</t>
  </si>
  <si>
    <t xml:space="preserve">DHX36/TLR3/TARBP2/DDX60/DDX21</t>
  </si>
  <si>
    <t xml:space="preserve">MITSIADES_RESPONSE_TO_APLIDIN_UP</t>
  </si>
  <si>
    <t xml:space="preserve">tags=35%, list=33%, signal=24%</t>
  </si>
  <si>
    <t xml:space="preserve">FOXO1/SMAD3/LCK/GALNT3/BRD2/MORC3/STX5/GMPR/HBEGF/CD84/CCN1</t>
  </si>
  <si>
    <t xml:space="preserve">MOOTHA_HUMAN_MITODB_6_2002</t>
  </si>
  <si>
    <t xml:space="preserve">NBN/BCL2/DECR1/TK1/CASP8/NDUFB7</t>
  </si>
  <si>
    <t xml:space="preserve">HP_ABNORMAL_INVOLUNTARY_EYE_MOVEMENTS</t>
  </si>
  <si>
    <t xml:space="preserve">tags=58%, list=50%, signal=31%</t>
  </si>
  <si>
    <t xml:space="preserve">USP8/OCLN/NEFL/MME/ADSL/CEP164/ITPR1/ANKRD11/PNPT1/GALNT2/DNMBP/MAFB/ADAMTSL4/AP3B1/MVK/FUS/SIL1/EXOSC3/SMPD1/KRT5/ARHGEF2/SDHB/MAG/CDH3/SAMD9L/EDNRB/MAP2K1/MECR</t>
  </si>
  <si>
    <t xml:space="preserve">GOBP_REGULATION_OF_EPITHELIAL_CELL_MIGRATION</t>
  </si>
  <si>
    <t xml:space="preserve">tags=44%, list=36%, signal=29%</t>
  </si>
  <si>
    <t xml:space="preserve">SLIT2/DCN/NOS3/HDAC9/ACVRL1/ZC3H12A/CTSH/PTPRR/TGFB1/ADGRB1/ABL1/HBEGF/VEGFA/SCARB1</t>
  </si>
  <si>
    <t xml:space="preserve">HP_GENU_VALGUM</t>
  </si>
  <si>
    <t xml:space="preserve">MMP13/ENPP1/KLHL41/TGFB1/KIF22/MATN3</t>
  </si>
  <si>
    <t xml:space="preserve">FULCHER_INFLAMMATORY_RESPONSE_LECTIN_VS_LPS_DN</t>
  </si>
  <si>
    <t xml:space="preserve">tags=40%, list=38%, signal=26%</t>
  </si>
  <si>
    <t xml:space="preserve">NBN/TNFAIP6/ADA/CTSV/RNF213/DPEP2/CXCL11/CALCOCO2/STXBP3/IL18/MAFB/FUS/CXCL10/CD84/TRIM5/ZC3H12D/GBP2/SCARB1/CD4/IL15RA</t>
  </si>
  <si>
    <t xml:space="preserve">DIAZ_CHRONIC_MYELOGENOUS_LEUKEMIA_UP</t>
  </si>
  <si>
    <t xml:space="preserve">tags=31%, list=30%, signal=24%</t>
  </si>
  <si>
    <t xml:space="preserve">NBN/KEL/KYNU/RANBP2/RYK/MAP4K5/NFATC1/ITM2A/DECR1/PNMA1/RFC4/ICAM4/KIFAP3/CASP8/NFATC3/CD7/GALNT2/STXBP3/PDGFC/MAP3K5/PARP1/NFKB1/TGFB1/GMPR/SMAD2/AP3B1/SUMO1/KIF22/SNX5/CPVL/METAP2/ABL1/EIF4E2</t>
  </si>
  <si>
    <t xml:space="preserve">GOBP_RECEPTOR_MEDIATED_ENDOCYTOSIS</t>
  </si>
  <si>
    <t xml:space="preserve">tags=19%, list=18%, signal=16%</t>
  </si>
  <si>
    <t xml:space="preserve">DER_IFN_BETA_RESPONSE_UP</t>
  </si>
  <si>
    <t xml:space="preserve">IL6/IFI30/CASP8/CSRP3/PARP1/TRIM21/DDX21</t>
  </si>
  <si>
    <t xml:space="preserve">HP_ABNORMALITY_OF_THE_PALM</t>
  </si>
  <si>
    <t xml:space="preserve">tags=58%, list=43%, signal=34%</t>
  </si>
  <si>
    <t xml:space="preserve">RSPO1/ENPP1/SH3PXD2B/BGN/ANKRD11/CSRP3/ITCH/INPPL1/SIL1/NPM1/CD4/KRT5/TRIP11/SDHB/PTH1R</t>
  </si>
  <si>
    <t xml:space="preserve">PID_P38_ALPHA_BETA_DOWNSTREAM_PATHWAY</t>
  </si>
  <si>
    <t xml:space="preserve">tags=55%, list=41%, signal=33%</t>
  </si>
  <si>
    <t xml:space="preserve">ATF1/MAPKAPK2/ESR1/MKNK1/NOS2/CEBPB</t>
  </si>
  <si>
    <t xml:space="preserve">HP_ABNORMALITY_OF_THE_MENSTRUAL_CYCLE</t>
  </si>
  <si>
    <t xml:space="preserve">tags=42%, list=32%, signal=29%</t>
  </si>
  <si>
    <t xml:space="preserve">USP8/ZBTB16/NBEAL2/ESR1/NPM1</t>
  </si>
  <si>
    <t xml:space="preserve">REACTOME_RET_SIGNALING</t>
  </si>
  <si>
    <t xml:space="preserve">tags=60%, list=45%, signal=33%</t>
  </si>
  <si>
    <t xml:space="preserve">PSPN/GFRA1/GDNF/NRTN/RET/GFRA3</t>
  </si>
  <si>
    <t xml:space="preserve">GOBP_REGULATION_OF_PROTEIN_PHOSPHORYLATION</t>
  </si>
  <si>
    <t xml:space="preserve">tags=37%, list=33%, signal=29%</t>
  </si>
  <si>
    <t xml:space="preserve">RSPO1/NBN/BTC/GCG/BMP6/SLIT2/BCL2/EHD4/NTF3/LIF/IFNB1/CBLB/OCLN/IL23R/FGR/IL6/ACVRL1/NOS1/IL2/HRC/ZC3H12A/GFRA1/CD86/S100A12/CCND1/ENPP1/ERN1/BMP7/FGF19/TLR3/TAB2/AFAP1L2/AXIN1/MSTN/CX3CL1/ERBB4/TNFSF15/IL18/PDGFC/SPRY2/MAP3K5/CEBPA/PGF/TGFB1/IRAK1/MAVS/LATS1/JTB/TARBP2/ABL1/PYDC1/HBEGF/NPM1/CCN1/LEFTY2/PRKAR1B</t>
  </si>
  <si>
    <t xml:space="preserve">KRIEG_HYPOXIA_NOT_VIA_KDM3A</t>
  </si>
  <si>
    <t xml:space="preserve">TNFAIP6/CDCP1/PTPN14/CXCL6/NEFL/IL6/TK1/CCND1/TAB2/AXIN1/TNIP1/PDGFC/TGFB1/IRAK1/PALM2AKAP2/PRKAR1B/CXCL1/NCKIPSD/IFNAR1</t>
  </si>
  <si>
    <t xml:space="preserve">HP_EMOTIONAL_LABILITY</t>
  </si>
  <si>
    <t xml:space="preserve">USP8/PDCD1</t>
  </si>
  <si>
    <t xml:space="preserve">KEGG_NEUROTROPHIN_SIGNALING_PATHWAY</t>
  </si>
  <si>
    <t xml:space="preserve">tags=36%, list=34%, signal=25%</t>
  </si>
  <si>
    <t xml:space="preserve">BCL2/NTF3/MAPKAPK2/MAP3K5/NFKB1/IRAK1/ABL1/MAPK9</t>
  </si>
  <si>
    <t xml:space="preserve">ZHOU_INFLAMMATORY_RESPONSE_FIMA_DN</t>
  </si>
  <si>
    <t xml:space="preserve">tags=68%, list=50%, signal=35%</t>
  </si>
  <si>
    <t xml:space="preserve">TLR1/SMAD1/NFATC3/SPRY2/CEBPA/NCKIPSD/RABGAP1L/IRAG2/CD300LB/TACSTD2/ANKMY2/TIGAR/HHEX</t>
  </si>
  <si>
    <t xml:space="preserve">MOOTHA_PGC</t>
  </si>
  <si>
    <t xml:space="preserve">tags=59%, list=49%, signal=31%</t>
  </si>
  <si>
    <t xml:space="preserve">USP8/UNG/ADSL/VAMP8/MAPKAPK2/CX3CL1/SUMO1/LATS1/VEGFA/SMPD1/S100A13/SDHB/CTSF/PTGES2/BAG6/MAP2K1</t>
  </si>
  <si>
    <t xml:space="preserve">GOBP_REGULATION_OF_IMMUNE_RESPONSE</t>
  </si>
  <si>
    <t xml:space="preserve">tags=42%, list=37%, signal=31%</t>
  </si>
  <si>
    <t xml:space="preserve">IL17F/TRIM25/BLNK/BCL2/RNF135/ADA/PDCD1/REG3G/IFNB1/CBLB/IL23R/SMAD3/FGR/LCK/TLR1/IL6/IL2/IL17A/ZC3H12A/POLR3F/CD86/CASP8/VAMP8/CTSH/TLR3/MAPKAPK2/CD160/IKBKG/SLAMF8/TNIP1/FURIN/IL18/CD22/ITCH/TNFSF13/TGFB1/IRAK1/PYHIN1/AP3B1/BTN3A2/NCR3/MAVS/SUSD4/SERPINB4/ABL1/CLEC4G/ESR1/TRIM21/DDX60/NCR3LG1/CD84/TRIM5/EXOSC3/BTLA/MAPK9/IL4R/XIAP/BANK1/SH2D1A/CLEC4D/STAT2/CD4</t>
  </si>
  <si>
    <t xml:space="preserve">MARTINEZ_RB1_TARGETS_UP</t>
  </si>
  <si>
    <t xml:space="preserve">BTC/PRELP/SMARCA4/SMAD5/PTPN14/TNFRSF19/ITM2A/CCL23/CCND1/SMAD1/VAMP8</t>
  </si>
  <si>
    <t xml:space="preserve">GOBP_REGULATION_OF_TRANSPORTER_ACTIVITY</t>
  </si>
  <si>
    <t xml:space="preserve">AHNAK/BCL2/NOS1/HRC/PDZK1/SUMO1/CCL2/CRACR2A/SLMAP/STK39/WWP2/PKD2</t>
  </si>
  <si>
    <t xml:space="preserve">GOBP_REGULATION_OF_B_CELL_PROLIFERATION</t>
  </si>
  <si>
    <t xml:space="preserve">tags=16%, list=10%, signal=14%</t>
  </si>
  <si>
    <t xml:space="preserve">GOBP_RESPONSE_TO_NITROGEN_COMPOUND</t>
  </si>
  <si>
    <t xml:space="preserve">tags=28%, list=25%, signal=23%</t>
  </si>
  <si>
    <t xml:space="preserve">POMC/GCNT1/TRIM25/SLIT2/KYNU/REG3G/IFNB1/FOXO1/HDAC9/NEFL/IL6/ADM/DHX36/MMP13/CCND1/ENPP1/BMP7/TLR3/NQO1/FAF2/PNPT1/MSTN/APEX1/CSRP3/STXBP3/PDGFC/MAP3K5/AGRP/PARP1/NFKB1</t>
  </si>
  <si>
    <t xml:space="preserve">GOBP_RESPONSE_TO_REACTIVE_OXYGEN_SPECIES</t>
  </si>
  <si>
    <t xml:space="preserve">NOS3/BCL2/IL6/CHUK/ERN1/BMP7/NQO1/APEX1/MAP3K5</t>
  </si>
  <si>
    <t xml:space="preserve">PECE_MAMMARY_STEM_CELL_DN</t>
  </si>
  <si>
    <t xml:space="preserve">tags=50%, list=32%, signal=34%</t>
  </si>
  <si>
    <t xml:space="preserve">SNED1/WASF3/KIFAP3/BGN/PALM2AKAP2/CA12</t>
  </si>
  <si>
    <t xml:space="preserve">GOBP_POSITIVE_REGULATION_OF_PROTEIN_LOCALIZATION</t>
  </si>
  <si>
    <t xml:space="preserve">GCG/BMP6/TNFAIP6/LIF/SMAD3/CLSTN3/PTP4A3/ZC3H12A/PSMD9/AGR2/PDZK1/ERBB4/PARP1/TGFB1/PYHIN1/MAVS</t>
  </si>
  <si>
    <t xml:space="preserve">HP_LOCALIZED_SKIN_LESION</t>
  </si>
  <si>
    <t xml:space="preserve">IL17F/NBN/TNFRSF11B/BCL2/USP8/IL23R/SMAD3/IL6/CHUK/ENPP1/SH3PXD2B/ANKRD11/IKBKG/EDAR/MAFB/NFKB1/MVK/CCL2/FUS/ABL1</t>
  </si>
  <si>
    <t xml:space="preserve">BENPORATH_CYCLING_GENES</t>
  </si>
  <si>
    <t xml:space="preserve">tags=37%, list=33%, signal=25%</t>
  </si>
  <si>
    <t xml:space="preserve">FRZB/ADAMTS1/UNG/RFC4/CCND1/ITPR1/TAB2/CAPS/KIF22/MAN1A2/CYB5R2</t>
  </si>
  <si>
    <t xml:space="preserve">MARTINEZ_RB1_AND_TP53_TARGETS_DN</t>
  </si>
  <si>
    <t xml:space="preserve">tags=31%, list=26%, signal=24%</t>
  </si>
  <si>
    <t xml:space="preserve">PRELP/SMARCA4/LCN15/FOXO1/TNFRSF19/ATF1/CCND1/SMAD1/VAMP8/BRD2/MAP3K5/RPL14</t>
  </si>
  <si>
    <t xml:space="preserve">GOBP_NEGATIVE_REGULATION_OF_PROTEIN_MODIFICATION_PROCESS</t>
  </si>
  <si>
    <t xml:space="preserve">SLIT2/NTF3/CBLB/OCLN/IL2/ZC3H12A/ENPP1/BMP7/SPRY2/CEBPA/TGFB1/ADGRB1/LATS1/TARBP2/ABL1/PYDC1/TRIM21/NPM1/PRKAR1B/SMPD1</t>
  </si>
  <si>
    <t xml:space="preserve">BIOCARTA_STEM_PATHWAY</t>
  </si>
  <si>
    <t xml:space="preserve">IL6/IL2/CXCL8</t>
  </si>
  <si>
    <t xml:space="preserve">GOMF_BETA_CATENIN_BINDING</t>
  </si>
  <si>
    <t xml:space="preserve">FOXO1/SMAD3/AXIN1/CALCOCO1/ESR1</t>
  </si>
  <si>
    <t xml:space="preserve">REACTOME_GLYCOSAMINOGLYCAN_METABOLISM</t>
  </si>
  <si>
    <t xml:space="preserve">PRELP/DCN</t>
  </si>
  <si>
    <t xml:space="preserve">HP_ABNORMALITY_OF_THE_LIVER</t>
  </si>
  <si>
    <t xml:space="preserve">tags=19%, list=15%, signal=17%</t>
  </si>
  <si>
    <t xml:space="preserve">IL17F/POMC/BLNK/CTRC/ADA/SMARCA4/IL2RB/OCLN/IL6/ACVRL1/CEP164/CASP8/CCND1/ENPP1</t>
  </si>
  <si>
    <t xml:space="preserve">WP_ANGIOPOIETINLIKE_PROTEIN_8_REGULATORY_PATHWAY</t>
  </si>
  <si>
    <t xml:space="preserve">MAP4K5/CBLB/FOXO1</t>
  </si>
  <si>
    <t xml:space="preserve">GOMF_CYSTEINE_TYPE_ENDOPEPTIDASE_ACTIVITY</t>
  </si>
  <si>
    <t xml:space="preserve">tags=43%, list=30%, signal=30%</t>
  </si>
  <si>
    <t xml:space="preserve">USP8/CTSV/CASP8/CTSH/CASP2/PYDC1</t>
  </si>
  <si>
    <t xml:space="preserve">GOBP_RESPONSE_TO_OXYGEN_CONTAINING_COMPOUND</t>
  </si>
  <si>
    <t xml:space="preserve">tags=29%, list=27%, signal=26%</t>
  </si>
  <si>
    <t xml:space="preserve">POMC/GCNT1/TRIM25/GCG/BMP6/SLIT2/NOS3/BCL2/USP8/SMARCA4/KYNU/REG3G/IL23R/FOXO1/HDAC9/CXCL6/NEFL/IL6/NOS1/IL2/ADM/ZC3H12A/CD86/CHUK/DHX36/MMP13/CASP8/CCND1/ENPP1/ERN1/BMP7/CXCL8/FGF19/CTSH/TAB2/NQO1/CXCL11/MAPKAPK2/PNPT1/MSTN/TNIP1/CX3CL1/APEX1/CSRP3/STXBP3/IL18/PDGFC/MAP3K5/AGRP/PARP1/NFKB1/SIPA1/TGFB1/IRAK1/SMAD2</t>
  </si>
  <si>
    <t xml:space="preserve">GOCC_PLASMA_MEMBRANE_PROTEIN_COMPLEX</t>
  </si>
  <si>
    <t xml:space="preserve">AHNAK/IL2RB/ITGB7/IL23R/IFNLR1/TLR1/IL6/ACVRL1/IL18RAP/GFRA1/CHUK/CASP8</t>
  </si>
  <si>
    <t xml:space="preserve">GOBP_REGULATION_OF_TRANSFERASE_ACTIVITY</t>
  </si>
  <si>
    <t xml:space="preserve">tags=37%, list=33%, signal=28%</t>
  </si>
  <si>
    <t xml:space="preserve">NBN/BTC/GCG/NTF3/RANBP2/RYK/CBLB/IL23R/FGR/IL2/CD86/RFC4/S100A12/CCND1/ERN1/BMP7/TLR3/TAB2/AFAP1L2/AXIN1/MSTN/SLAMF8/ERBB4/TNFSF15/IL18/PDGFC/SPRY2/MAP3K5/CEBPA/TGFB1/IRAK1/LATS1/JTB/TARBP2/ABL1/PYDC1/HBEGF/NPM1/CCN1/PRKAR1B</t>
  </si>
  <si>
    <t xml:space="preserve">RUTELLA_RESPONSE_TO_HGF_UP</t>
  </si>
  <si>
    <t xml:space="preserve">tags=31%, list=34%, signal=22%</t>
  </si>
  <si>
    <t xml:space="preserve">TNFAIP6/KYNU/TLR1/CCND1/ITPR1/HSD11B1/ANXA2/NQO1/SLAMF8/IL18/CCL2/CXCL10/CD84/CXCL1</t>
  </si>
  <si>
    <t xml:space="preserve">GOBP_T_CELL_DIFFERENTIATION_INVOLVED_IN_IMMUNE_RESPONSE</t>
  </si>
  <si>
    <t xml:space="preserve">tags=28%, list=12%, signal=25%</t>
  </si>
  <si>
    <t xml:space="preserve">IL23R/IL6/IL2/ZC3H12A/CD86</t>
  </si>
  <si>
    <t xml:space="preserve">GOBP_NEGATIVE_REGULATION_OF_LOCOMOTION</t>
  </si>
  <si>
    <t xml:space="preserve">tags=28%, list=21%, signal=23%</t>
  </si>
  <si>
    <t xml:space="preserve">SLIT2/DCN/BCL2/TNFAIP6/ADA/RYK/ACVRL1/TAFA5/PTPRR/SLAMF8/CX3CL1/APEX1</t>
  </si>
  <si>
    <t xml:space="preserve">WP_OREXIN_RECEPTOR_PATHWAY</t>
  </si>
  <si>
    <t xml:space="preserve">NOS3/IL6/MMP13/PAPPA/BMP7/CXCL8</t>
  </si>
  <si>
    <t xml:space="preserve">GOBP_REGULATION_OF_MACROAUTOPHAGY</t>
  </si>
  <si>
    <t xml:space="preserve">tags=33%, list=28%, signal=24%</t>
  </si>
  <si>
    <t xml:space="preserve">DCN/ERN1/CALCOCO2/IKBKG/FYCO1/SNX5</t>
  </si>
  <si>
    <t xml:space="preserve">HP_CARIOUS_TEETH</t>
  </si>
  <si>
    <t xml:space="preserve">tags=55%, list=32%, signal=38%</t>
  </si>
  <si>
    <t xml:space="preserve">MMP13/ENPP1/TGFB1/AP3B1/ABL1/NPM1</t>
  </si>
  <si>
    <t xml:space="preserve">HAN_SATB1_TARGETS_UP</t>
  </si>
  <si>
    <t xml:space="preserve">LAMB1/PAEP/LIF/WASF3/IL6/ADM/ADSL/ITPR1/CXCL8/TNFSF15/IL32/IL18/LATS1/CCL2/SERPINB8/CA12/CXCL1/IFNAR1/ACAA1</t>
  </si>
  <si>
    <t xml:space="preserve">GOMF_UBIQUITIN_LIKE_PROTEIN_TRANSFERASE_ACTIVITY</t>
  </si>
  <si>
    <t xml:space="preserve">tags=81%, list=60%, signal=33%</t>
  </si>
  <si>
    <t xml:space="preserve">TRIM25/RNF135/RANBP2/CBLB/RNF213/RNF25/ITCH/UBR2/TRIM21/TRIM5/XIAP/ATG16L1/DTX3/PJA2/SMURF1/WWP2/RC3H1/NFX1/UBE2E2/UBOX5/DTX3L/RNF41/UBL4A/RNF149/TRIM40</t>
  </si>
  <si>
    <t xml:space="preserve">KEGG_CHEMOKINE_SIGNALING_PATHWAY</t>
  </si>
  <si>
    <t xml:space="preserve">CCL26/FGR/CXCL6/CCL23/CHUK/CXCL8/CXCL11/IKBKG/CX3CL1/NFKB1/CCL7/CCL2/CXCL10/CXCL12/CXCL1</t>
  </si>
  <si>
    <t xml:space="preserve">GOBP_RNA_LOCALIZATION</t>
  </si>
  <si>
    <t xml:space="preserve">tags=40%, list=20%, signal=32%</t>
  </si>
  <si>
    <t xml:space="preserve">RANBP2/DHX36/DDX39A/PNPT1</t>
  </si>
  <si>
    <t xml:space="preserve">GOBP_ENDOTHELIAL_CELL_PROLIFERATION</t>
  </si>
  <si>
    <t xml:space="preserve">ARG1/BMP4/RGCC/TNF/VEGFD/TGFBR1</t>
  </si>
  <si>
    <t xml:space="preserve">HP_HYPERLORDOSIS</t>
  </si>
  <si>
    <t xml:space="preserve">MMP13/BGN/KLHL41/ITCH/TGFB1/MATN3</t>
  </si>
  <si>
    <t xml:space="preserve">GOBP_REGULATION_OF_INSULIN_SECRETION</t>
  </si>
  <si>
    <t xml:space="preserve">tags=21%, list=17%, signal=18%</t>
  </si>
  <si>
    <t xml:space="preserve">GCG/FAM3D/IL6/PSMD9</t>
  </si>
  <si>
    <t xml:space="preserve">GOBP_ENDOCYTOSIS</t>
  </si>
  <si>
    <t xml:space="preserve">tags=43%, list=39%, signal=28%</t>
  </si>
  <si>
    <t xml:space="preserve">RSPO1/MYO1E/EHD4/NTF3/ADM/ENPP1/CXCL8/ANXA2/MAPKAPK2/CD22/PIKFYVE/ADGRB1/INPPL1/SNX5/ABL1/RAMP2/NCKIPSD/VEGFA/ENDOU/SMPD1/SCARB1/RABGAP1L/TMPRSS5/SCRIB/CLEC10A/TMPRSS15</t>
  </si>
  <si>
    <t xml:space="preserve">GOBP_REGULATION_OF_PROTEIN_STABILITY</t>
  </si>
  <si>
    <t xml:space="preserve">tags=79%, list=59%, signal=33%</t>
  </si>
  <si>
    <t xml:space="preserve">BCL2/USP8/SMAD3/IFI30/CTSH/TMEM25/MORC3/PYHIN1/SUMO1/TRIM21/PER3/TPR/TARDBP/SAV1/SEL1L/BAG6/PTEN/BAG4/GPIHBP1/SIRT1/UBL4A/RNF149</t>
  </si>
  <si>
    <t xml:space="preserve">SAKAI_CHRONIC_HEPATITIS_VS_LIVER_CANCER_UP</t>
  </si>
  <si>
    <t xml:space="preserve">USP8/RANBP2/ITPR1/MAP3K5</t>
  </si>
  <si>
    <t xml:space="preserve">REACTOME_NERVOUS_SYSTEM_DEVELOPMENT</t>
  </si>
  <si>
    <t xml:space="preserve">tags=9%, list=4%, signal=9%</t>
  </si>
  <si>
    <t xml:space="preserve">PSPN/LAMB1/SLIT2/MYO9B/SMARCA4</t>
  </si>
  <si>
    <t xml:space="preserve">RICKMAN_METASTASIS_DN</t>
  </si>
  <si>
    <t xml:space="preserve">MYO1E/CDCP1/AHNAK2/MAPKAPK2/PCSK7/SLAMF8/MORC3/ARHGEF12/IL18/ADAMTSL4</t>
  </si>
  <si>
    <t xml:space="preserve">GINESTIER_BREAST_CANCER_ZNF217_AMPLIFIED_DN</t>
  </si>
  <si>
    <t xml:space="preserve">MYO9B/SMARCA4/FURIN/ATAD3B/LRCH4</t>
  </si>
  <si>
    <t xml:space="preserve">GOBP_POSITIVE_REGULATION_OF_ION_TRANSPORT</t>
  </si>
  <si>
    <t xml:space="preserve">tags=44%, list=41%, signal=27%</t>
  </si>
  <si>
    <t xml:space="preserve">GCG/NOS1/VAMP8/CXCL11/PDZK1/CX3CL1/PLA2G10/GDNF/SUMO1/CCL2/ABL1/CXCL10/CXCL12/CRACR2A/CEBPB/STK39</t>
  </si>
  <si>
    <t xml:space="preserve">SHEDDEN_LUNG_CANCER_GOOD_SURVIVAL_A12</t>
  </si>
  <si>
    <t xml:space="preserve">tags=38%, list=38%, signal=24%</t>
  </si>
  <si>
    <t xml:space="preserve">BCL2/FCRL2/NOS1/NCR3/MAVS/SERPINB4/ACRV1/ENDOU/DTX3/ERP44/NPPC</t>
  </si>
  <si>
    <t xml:space="preserve">GOCC_ACTIN_CYTOSKELETON</t>
  </si>
  <si>
    <t xml:space="preserve">AHNAK/MYO1E/LMOD1/MYO9B/FGR/AFAP1L1/SH3PXD2B/MYL3</t>
  </si>
  <si>
    <t xml:space="preserve">RAY_TUMORIGENESIS_BY_ERBB2_CDC25A_UP</t>
  </si>
  <si>
    <t xml:space="preserve">SLIT2/PROK1/TNFSF13/KIF22</t>
  </si>
  <si>
    <t xml:space="preserve">FLECHNER_BIOPSY_KIDNEY_TRANSPLANT_OK_VS_DONOR_UP</t>
  </si>
  <si>
    <t xml:space="preserve">tags=15%, list=10%, signal=14%</t>
  </si>
  <si>
    <t xml:space="preserve">NBN/TNFRSF11B/FOXJ3/RYK/SMAD5/ITM2A</t>
  </si>
  <si>
    <t xml:space="preserve">GOBP_METAL_ION_HOMEOSTASIS</t>
  </si>
  <si>
    <t xml:space="preserve">tags=41%, list=34%, signal=29%</t>
  </si>
  <si>
    <t xml:space="preserve">BMP6/BCL2/CTRC/KEL/SMAD3/LCK/NOS1/IL2/CCL23/ADM/HRC/CALCB/ITPR1/CXCL11/CX3CL1/CSRP3/HEPH/AP3B1/SNX5/CCL7/ABL1/ESR1/MELTF/CXCL10/CXCL12/XIAP</t>
  </si>
  <si>
    <t xml:space="preserve">KEGG_VEGF_SIGNALING_PATHWAY</t>
  </si>
  <si>
    <t xml:space="preserve">tags=33%, list=25%, signal=25%</t>
  </si>
  <si>
    <t xml:space="preserve">NOS3/NFATC1/NFATC3/MAPKAPK2/PLA2G10</t>
  </si>
  <si>
    <t xml:space="preserve">MOREAUX_MULTIPLE_MYELOMA_BY_TACI_UP</t>
  </si>
  <si>
    <t xml:space="preserve">LAIR2/TNFAIP6/CFC1/NOS1/KLK13/S100A12/NQO1/FURIN/CD22/CAPS/ACRV1/CXCL1/IL22RA1</t>
  </si>
  <si>
    <t xml:space="preserve">MITSIADES_RESPONSE_TO_APLIDIN_DN</t>
  </si>
  <si>
    <t xml:space="preserve">HDAC9/CAMSAP1/KIF4A/RFC4/FUT8/PARP1/PALM2AKAP2/MAN1A2</t>
  </si>
  <si>
    <t xml:space="preserve">HP_FEEDING_DIFFICULTIES</t>
  </si>
  <si>
    <t xml:space="preserve">tags=38%, list=36%, signal=25%</t>
  </si>
  <si>
    <t xml:space="preserve">IL17F/SMARCA4/ENPP1/ANKRD11/FUT8/KLHL41/PNPT1/GALNT2/DYNC1H1/ITCH/TGFB1/FUS/CA12/EXOSC3/SMPD1/CC2D1A/CNP</t>
  </si>
  <si>
    <t xml:space="preserve">GOBP_POSITIVE_REGULATION_OF_CHEMOKINE_PRODUCTION</t>
  </si>
  <si>
    <t xml:space="preserve">tags=45%, list=34%, signal=30%</t>
  </si>
  <si>
    <t xml:space="preserve">IL17F/IL6/IL17A/TLR3/IL18/MAVS/IL33/CD84/IL4R</t>
  </si>
  <si>
    <t xml:space="preserve">GOBP_RESPONSE_TO_OXYGEN_LEVELS</t>
  </si>
  <si>
    <t xml:space="preserve">tags=24%, list=16%, signal=21%</t>
  </si>
  <si>
    <t xml:space="preserve">BCL2/ADA/FOXO1/SMAD3/ACVRL1/NOS1/ADM/ADSL/ITPR1/BMP7</t>
  </si>
  <si>
    <t xml:space="preserve">GOBP_POSITIVE_REGULATION_OF_CATALYTIC_ACTIVITY</t>
  </si>
  <si>
    <t xml:space="preserve">tags=32%, list=31%, signal=26%</t>
  </si>
  <si>
    <t xml:space="preserve">NBN/BTC/GCG/NOS3/BCL2/NTF3/RANBP2/RYK/CCL26/IL23R/SMAD3/FGR/LCK/NOS1/IL2/CCL23/CD86/RFC4/S100A12/CASP8/CCND1/ERN1/EVI5/CTSH/TLR3/TAB2/AFAP1L2/AXIN1/CX3CL1/ERBB4/TNFSF15/IL18/PDGFC/SPRY2/MAP3K5/CASP2/GDNF/SIPA1/TGFB1/IRAK1/CCL7/JTB/CCL2/ABL1/ESR1/HBEGF</t>
  </si>
  <si>
    <t xml:space="preserve">GOBP_PHOSPHOLIPID_BIOSYNTHETIC_PROCESS</t>
  </si>
  <si>
    <t xml:space="preserve">DGKA/PIKFYVE/ACP6/INPPL1/MVK/FGF2/INPP5D/PTEN</t>
  </si>
  <si>
    <t xml:space="preserve">GOMF_ACTIN_BINDING</t>
  </si>
  <si>
    <t xml:space="preserve">MYO1E/NOS3/LMOD1/MYO9B/WASF3</t>
  </si>
  <si>
    <t xml:space="preserve">HP_ABNORMALITY_OF_THE_OVARY</t>
  </si>
  <si>
    <t xml:space="preserve">tags=11%, list=3%, signal=11%</t>
  </si>
  <si>
    <t xml:space="preserve">NBN/USP8</t>
  </si>
  <si>
    <t xml:space="preserve">JOHNSTONE_PARVB_TARGETS_2_DN</t>
  </si>
  <si>
    <t xml:space="preserve">BTC/FOXJ3/ATF1/ADM/ENPP1/PDGFC/TOP2B/UBR2</t>
  </si>
  <si>
    <t xml:space="preserve">GOBP_TYPE_2_IMMUNE_RESPONSE</t>
  </si>
  <si>
    <t xml:space="preserve">IFNB1/IL6/CD86/IL18</t>
  </si>
  <si>
    <t xml:space="preserve">HP_ASTHMA</t>
  </si>
  <si>
    <t xml:space="preserve">tags=33%, list=9%, signal=31%</t>
  </si>
  <si>
    <t xml:space="preserve">IL13/HNMT/TNF/CDSN</t>
  </si>
  <si>
    <t xml:space="preserve">GOCC_EXTRINSIC_COMPONENT_OF_MEMBRANE</t>
  </si>
  <si>
    <t xml:space="preserve">USP8/FGR/LCK/ZC3H12A/GFRA1/RTBDN</t>
  </si>
  <si>
    <t xml:space="preserve">BOQUEST_STEM_CELL_DN</t>
  </si>
  <si>
    <t xml:space="preserve">SMAD1/ERG/IL3RA/CTSH/CLEC1A/CX3CL1/PCDH12/ICA1/PALM2AKAP2/HBEGF/ENDOU/SCARB1/IRAG2/MCF2L/SH2B3/TACSTD2</t>
  </si>
  <si>
    <t xml:space="preserve">GOBP_POSITIVE_REGULATION_OF_NERVOUS_SYSTEM_DEVELOPMENT</t>
  </si>
  <si>
    <t xml:space="preserve">SLIT2/SLITRK6/LIF/NEFL/IL6/CLSTN3/MME/DHX36</t>
  </si>
  <si>
    <t xml:space="preserve">GOMF_KINASE_ACTIVITY</t>
  </si>
  <si>
    <t xml:space="preserve">RYK/MAP4K5/DGKA/FGR/LCK/ACVRL1/TK1/CHUK/CCND1/ERN1/BRD2/MAPKAPK2/ERBB4/MAP3K5/PIKFYVE/IRAK1/MVK/LATS1/CCL2/ABL1/MKNK1/MAPK9/PRKAB1</t>
  </si>
  <si>
    <t xml:space="preserve">GOBP_POSITIVE_REGULATION_OF_PEPTIDYL_TYROSINE_PHOSPHORYLATION</t>
  </si>
  <si>
    <t xml:space="preserve">BTC/BMP6/EHD4/NTF3/LIF/IL23R/IL6/IL2/GFRA1</t>
  </si>
  <si>
    <t xml:space="preserve">HP_CORNEAL_OPACITY</t>
  </si>
  <si>
    <t xml:space="preserve">IL2RB/OCLN/CHUK/IKBKG</t>
  </si>
  <si>
    <t xml:space="preserve">GOZGIT_ESR1_TARGETS_DN</t>
  </si>
  <si>
    <t xml:space="preserve">tags=21%, list=19%, signal=18%</t>
  </si>
  <si>
    <t xml:space="preserve">TNFRSF11B/SLITRK6/KYNU/CBLB/SCPEP1/HDAC9/GFRA1/PCDH7/ENPP1/ERN1/AGR2/PDZK1/FUT8</t>
  </si>
  <si>
    <t xml:space="preserve">GOBP_ACTIN_FILAMENT_ORGANIZATION</t>
  </si>
  <si>
    <t xml:space="preserve">SLIT2/MYO1E/BCL2/LMOD1/CCL26/WASF3/SMAD3</t>
  </si>
  <si>
    <t xml:space="preserve">RAY_TUMORIGENESIS_BY_ERBB2_CDC25A_DN</t>
  </si>
  <si>
    <t xml:space="preserve">tags=36%, list=23%, signal=28%</t>
  </si>
  <si>
    <t xml:space="preserve">BLNK/SMAD3/AFAP1L1/TAB2/TXLNA</t>
  </si>
  <si>
    <t xml:space="preserve">GOBP_REGULATION_OF_PROTEIN_KINASE_ACTIVITY</t>
  </si>
  <si>
    <t xml:space="preserve">BTC/GCG/NTF3/CBLB/IL23R/FGR/CD86/S100A12/CCND1/ERN1/BMP7/TLR3/TAB2/AFAP1L2/AXIN1/TNFSF15/IL18/PDGFC/SPRY2/MAP3K5/CEBPA/TGFB1/IRAK1/LATS1/JTB/TARBP2/ABL1/PYDC1/HBEGF/NPM1/CCN1/PRKAR1B/VEGFA/SMPD1</t>
  </si>
  <si>
    <t xml:space="preserve">SHETH_LIVER_CANCER_VS_TXNIP_LOSS_PAM1</t>
  </si>
  <si>
    <t xml:space="preserve">tags=100%, list=65%, signal=36%</t>
  </si>
  <si>
    <t xml:space="preserve">TPMT/CES2/CKAP4/PADI4/LPL/RPH3A/IFNGR1/MTAP/CASP1</t>
  </si>
  <si>
    <t xml:space="preserve">REACTOME_CYTOKINE_SIGNALING_IN_IMMUNE_SYSTEM</t>
  </si>
  <si>
    <t xml:space="preserve">tags=38%, list=37%, signal=28%</t>
  </si>
  <si>
    <t xml:space="preserve">IL17F/POMC/TRIM25/BLNK/TNFRSF11B/BCL2/SMARCA4/IL2RB/LIF/RANBP2/IFNB1/IL23R/IFNLR1/PTPN14/FOXO1/SMAD3/LCK/IL6/IL18RAP/IL2/ATF1/IL17A/CD86/IFI30/CHUK/S100A12/CCND1/IL3RA/CXCL8/PSMD9/TAB2/ANXA2/IL22/MAPKAPK2/IKBKG/EDAR/TNFSF15/IL32/IL18/TXLNA/NFKB1/TNFSF13/TGFB1/IRAK1/SUMO1/INPPL1/CD70/CCL2/EIF4E2/TRIM21/IL33/CXCL10/TRIM5/CXCL1/MAPK9/IL22RA1/IL4R/VEGFA/GBP2/IFNAR1/NOS2/STAT2/CD4</t>
  </si>
  <si>
    <t xml:space="preserve">YAO_TEMPORAL_RESPONSE_TO_PROGESTERONE_CLUSTER_6</t>
  </si>
  <si>
    <t xml:space="preserve">tags=25%, list=19%, signal=20%</t>
  </si>
  <si>
    <t xml:space="preserve">BLNK/TNFRSF19/PTPRR</t>
  </si>
  <si>
    <t xml:space="preserve">MARTINEZ_RESPONSE_TO_TRABECTEDIN_DN</t>
  </si>
  <si>
    <t xml:space="preserve">tags=65%, list=48%, signal=35%</t>
  </si>
  <si>
    <t xml:space="preserve">NBN/USP8/ATF1/ADSL/SPRY2/DDX21/PJA2/ARHGEF2/SRPK2/TARDBP/FKBP15/PCNA/BCL2L1</t>
  </si>
  <si>
    <t xml:space="preserve">GOBP_POSITIVE_REGULATION_OF_TRANSMEMBRANE_RECEPTOR_PROTEIN_SERINE_THREONINE_KINASE_SIGNALING_PATHWAY</t>
  </si>
  <si>
    <t xml:space="preserve">tags=59%, list=33%, signal=40%</t>
  </si>
  <si>
    <t xml:space="preserve">BMP6/ACVRL1/BMP7/AXIN1/MSTN/PARP1/TGFB1/SMAD2/CCN1/LEFTY2</t>
  </si>
  <si>
    <t xml:space="preserve">GOBP_B_CELL_ACTIVATION</t>
  </si>
  <si>
    <t xml:space="preserve">tags=22%, list=14%, signal=20%</t>
  </si>
  <si>
    <t xml:space="preserve">NBN/BLNK/BCL2/ADA/IFNB1/HDAC9/IL6/ITM2A/IL2/UNG/CD86/CASP8</t>
  </si>
  <si>
    <t xml:space="preserve">GOBP_NEURAL_PRECURSOR_CELL_PROLIFERATION</t>
  </si>
  <si>
    <t xml:space="preserve">tags=64%, list=50%, signal=33%</t>
  </si>
  <si>
    <t xml:space="preserve">RYK/FOXO1/CX3CL1/TARBP2/VEGFA/FGF2/ARHGEF2/DBN1/HIF1A</t>
  </si>
  <si>
    <t xml:space="preserve">HP_ABNORMALITY_OF_SKIN_PHYSIOLOGY</t>
  </si>
  <si>
    <t xml:space="preserve">IL17F/BLNK/USP8/ADA/IL23R/IL6/CASP8/ENPP1/SH3PXD2B/IKBKG/EDAR/TNFSF15/NFKB1/TGFB1/IRAK1/AP3B1/MVK/ESR1/IL4R/XIAP</t>
  </si>
  <si>
    <t xml:space="preserve">HP_DELAYED_GROSS_MOTOR_DEVELOPMENT</t>
  </si>
  <si>
    <t xml:space="preserve">tags=50%, list=41%, signal=30%</t>
  </si>
  <si>
    <t xml:space="preserve">ITPR1/GALNT2/DYNC1H1/FUS/CNTNAP2/SMPD1/SDHB</t>
  </si>
  <si>
    <t xml:space="preserve">GOBP_POSITIVE_REGULATION_OF_PROTEIN_MODIFICATION_PROCESS</t>
  </si>
  <si>
    <t xml:space="preserve">RSPO1/NBN/BTC/GCG/BMP6/BCL2/EHD4/NTF3/LIF/IFNB1/CBLB/IL23R/IL6/ACVRL1/NOS1/IL2/ZC3H12A/GFRA1/CD86/S100A12/CCND1/ERN1/BMP7/FGF19/TLR3/TAB2/AFAP1L2/AXIN1/MSTN/TNIP1/CX3CL1/ERBB4/TNFSF15/IL18/PDGFC/SPRY2/MAP3K5</t>
  </si>
  <si>
    <t xml:space="preserve">GAVIN_FOXP3_TARGETS_CLUSTER_P3</t>
  </si>
  <si>
    <t xml:space="preserve">ACP3/MYO1E/CDCP1/HDAC9/ARHGEF12/IL18/ITCH</t>
  </si>
  <si>
    <t xml:space="preserve">HP_PLANTAR_HYPERKERATOSIS</t>
  </si>
  <si>
    <t xml:space="preserve">tags=9%, list=0%, signal=9%</t>
  </si>
  <si>
    <t xml:space="preserve">KONDO_PROSTATE_CANCER_WITH_H3K27ME3</t>
  </si>
  <si>
    <t xml:space="preserve">tags=22%, list=15%, signal=19%</t>
  </si>
  <si>
    <t xml:space="preserve">BLNK/KLRF1/CD86/ERG</t>
  </si>
  <si>
    <t xml:space="preserve">HP_GENITAL_NEOPLASM</t>
  </si>
  <si>
    <t xml:space="preserve">NBN/CCND1</t>
  </si>
  <si>
    <t xml:space="preserve">BOSCO_INTERFERON_INDUCED_ANTIVIRAL_MODULE</t>
  </si>
  <si>
    <t xml:space="preserve">IFIT1/CD274/LAT</t>
  </si>
  <si>
    <t xml:space="preserve">GOBP_MICROTUBULE_BASED_PROCESS</t>
  </si>
  <si>
    <t xml:space="preserve">tags=53%, list=46%, signal=29%</t>
  </si>
  <si>
    <t xml:space="preserve">OCLN/NEFL/CAMSAP1/KIF4A/KIFAP3/AXIN1/SPRY2/DYNC1H1/FYCO1/AP3B1/KIF22/ABL1/NPM1/CNP/PHLDB1/ARHGEF2/TPR/MAPT/GIT1/PKD2</t>
  </si>
  <si>
    <t xml:space="preserve">BLUM_RESPONSE_TO_SALIRASIB_UP</t>
  </si>
  <si>
    <t xml:space="preserve">tags=61%, list=51%, signal=31%</t>
  </si>
  <si>
    <t xml:space="preserve">CBLB/AZI2/IL6/UNG/STX5/ENTPD6/SERPINB8/PPIE/XIAP/MMP10/ARHGEF2/STX4/BCL2L1/SEL1L/SEZ6L2/BACH1/HSPA13</t>
  </si>
  <si>
    <t xml:space="preserve">HP_ABNORMAL_MORPHOLOGY_OF_THE_GREAT_VESSELS</t>
  </si>
  <si>
    <t xml:space="preserve">tags=30%, list=17%, signal=26%</t>
  </si>
  <si>
    <t xml:space="preserve">SMARCA4/KYNU/CFC1/SMAD3/CHUK/ENPP1/SH3PXD2B/BGN/TAB2</t>
  </si>
  <si>
    <t xml:space="preserve">HP_SPLENOMEGALY</t>
  </si>
  <si>
    <t xml:space="preserve">tags=42%, list=36%, signal=28%</t>
  </si>
  <si>
    <t xml:space="preserve">BCL2/ADA/IL2RB/OCLN/IL23R/IL6/CASP8/CCND1/NBEAL2/ITCH/NFKB1/TGFB1/AP3B1/INPPL1/MVK/ABL1/NPM1/XIAP/SMPD1/SH2D1A</t>
  </si>
  <si>
    <t xml:space="preserve">ZWANG_CLASS_3_TRANSIENTLY_INDUCED_BY_EGF</t>
  </si>
  <si>
    <t xml:space="preserve">IL6/ADM/ZC3H12A/CAMSAP1/CXCL8/DNMBP/NFKB1/HBEGF/CXCL1</t>
  </si>
  <si>
    <t xml:space="preserve">GOMF_ISOMERASE_ACTIVITY</t>
  </si>
  <si>
    <t xml:space="preserve">tags=75%, list=49%, signal=39%</t>
  </si>
  <si>
    <t xml:space="preserve">RANBP2/TOP2B/PPIE/ERP44/FKBP10/PTGES2/FKBP15/GLRX2/FKBP5</t>
  </si>
  <si>
    <t xml:space="preserve">HP_UNUSUAL_INFECTION</t>
  </si>
  <si>
    <t xml:space="preserve">IL17F/NBN/BLNK/BCL2/USP8/ADA/SMARCA4/IL2RB/IL23R/ZBTB16/LCK/ACVRL1/UNG</t>
  </si>
  <si>
    <t xml:space="preserve">WP_APOPTOSIS_MODULATION_AND_SIGNALING</t>
  </si>
  <si>
    <t xml:space="preserve">tags=29%, list=26%, signal=21%</t>
  </si>
  <si>
    <t xml:space="preserve">BCL2/CASP8/MAP3K5/CASP2/NFKB1/IRAK1</t>
  </si>
  <si>
    <t xml:space="preserve">NAKAMURA_ADIPOGENESIS_LATE_UP</t>
  </si>
  <si>
    <t xml:space="preserve">tags=90%, list=53%, signal=43%</t>
  </si>
  <si>
    <t xml:space="preserve">FOXO1/TGFB1/SUMO1/ABL1/IL22RA1/SMPD1/TPR/NPTXR/SERPINB9</t>
  </si>
  <si>
    <t xml:space="preserve">GOBP_PROTEIN_MODIFICATION_BY_SMALL_PROTEIN_CONJUGATION</t>
  </si>
  <si>
    <t xml:space="preserve">TRIM25/BCL2/RNF135/RANBP2/CBLB/ZBTB16/RNF213/FBXO28/NUB1/KLHL41/AXIN1/RNF25/SPRY2/ITCH/ADGRB1/SUMO1/ABL1/UBR2/TRIM21/TRIM5/MAPK9/XIAP</t>
  </si>
  <si>
    <t xml:space="preserve">GOBP_POSITIVE_REGULATION_OF_LOCOMOTION</t>
  </si>
  <si>
    <t xml:space="preserve">tags=40%, list=36%, signal=28%</t>
  </si>
  <si>
    <t xml:space="preserve">LAMB1/SLIT2/NOS3/BCL2/TNFAIP6/ADAMTS1/NTF3/CCL26/SMAD3/FGR/HDAC9/IL6/ZC3H12A/BMP7/CXCL8/CTSH/MSTN/CX3CL1/PDGFC/SPRY2/PGF/TGFB1/CCL7/ABL1/CXCL17/HBEGF/S100A11/CXCL10/CCN1/CXCL12/CCN4/VEGFA/SCARB1</t>
  </si>
  <si>
    <t xml:space="preserve">REACTOME_CLASS_I_MHC_MEDIATED_ANTIGEN_PROCESSING_PRESENTATION</t>
  </si>
  <si>
    <t xml:space="preserve">CTSV/CBLB/ZBTB16/TLR1/RNF213/CHUK/VAMP8/PSMD9/KLHL41/IKBKG/RNF25/ITCH</t>
  </si>
  <si>
    <t xml:space="preserve">GOBP_REGULATION_OF_MIRNA_TRANSCRIPTION</t>
  </si>
  <si>
    <t xml:space="preserve">SMARCA4/SMAD3/SMAD1/NFATC3</t>
  </si>
  <si>
    <t xml:space="preserve">GOBP_REGULATION_OF_IMMUNE_EFFECTOR_PROCESS</t>
  </si>
  <si>
    <t xml:space="preserve">tags=44%, list=36%, signal=30%</t>
  </si>
  <si>
    <t xml:space="preserve">IL17F/IFNB1/IL23R/FGR/CXCL6/IL6/IL2/IL17A/ZC3H12A/CD86/DHX36/VAMP8/TLR3/CD160/SLAMF8/IL18/CD22/TNFSF13/TGFB1/NCR3/MAVS/SUSD4/SERPINB4/CLEC4G/DDX60/CD84/EXOSC3/IL4R/DDX21/SH2D1A/NOS2</t>
  </si>
  <si>
    <t xml:space="preserve">OKUMURA_INFLAMMATORY_RESPONSE_LPS</t>
  </si>
  <si>
    <t xml:space="preserve">SMAD3/TLR1/IL18RAP/CXCL8/TNIP1/CA12/NCKIPSD</t>
  </si>
  <si>
    <t xml:space="preserve">GOBP_BRANCHING_MORPHOGENESIS_OF_AN_EPITHELIAL_TUBE</t>
  </si>
  <si>
    <t xml:space="preserve">SLIT2/BCL2/BMP7/CTSH/SPRY2/GDNF/ABL1/ESR1/VEGFA/FGF2/TACSTD2/CSF1/PKD2/FKBPL</t>
  </si>
  <si>
    <t xml:space="preserve">GOBP_NEGATIVE_REGULATION_OF_SECRETION</t>
  </si>
  <si>
    <t xml:space="preserve">tags=29%, list=22%, signal=23%</t>
  </si>
  <si>
    <t xml:space="preserve">FAM3D/ADA/LIF/VAMP8/PSMD9/STXBP3</t>
  </si>
  <si>
    <t xml:space="preserve">GOCC_INTRINSIC_COMPONENT_OF_SYNAPTIC_MEMBRANE</t>
  </si>
  <si>
    <t xml:space="preserve">CLSTN3/CLSTN2/ERBB4/ADAM23</t>
  </si>
  <si>
    <t xml:space="preserve">HP_PAIN</t>
  </si>
  <si>
    <t xml:space="preserve">tags=37%, list=32%, signal=27%</t>
  </si>
  <si>
    <t xml:space="preserve">TNFRSF11B/MYO1E/USP8/CTRC/IL2RB/IL23R/SMAD3/ZBTB16/IL6/NOS1/MME/CCND1/ENPP1/VWA1/ERBB4/MAFB/NFKB1/GDNF/TGFB1/IRAK1/SMAD2/MVK/MATN3/FUS/ESR1/NPM1</t>
  </si>
  <si>
    <t xml:space="preserve">HP_ABNORMAL_ARTERIAL_PHYSIOLOGY</t>
  </si>
  <si>
    <t xml:space="preserve">tags=47%, list=27%, signal=35%</t>
  </si>
  <si>
    <t xml:space="preserve">IL23R/SMAD3/ACVRL1/RNF213/ENPP1/IKBKG/IRAK1/SMAD2</t>
  </si>
  <si>
    <t xml:space="preserve">GOBP_REGULATION_OF_CATION_CHANNEL_ACTIVITY</t>
  </si>
  <si>
    <t xml:space="preserve">tags=50%, list=40%, signal=30%</t>
  </si>
  <si>
    <t xml:space="preserve">AHNAK/NOS1/HRC/SUMO1/CCL2/CRACR2A/SLMAP</t>
  </si>
  <si>
    <t xml:space="preserve">HUANG_DASATINIB_SENSITIVITY_UP</t>
  </si>
  <si>
    <t xml:space="preserve">LAYN/PCDH7/PDGFC/BTN3A2/PALM2AKAP2</t>
  </si>
  <si>
    <t xml:space="preserve">GOBP_NEGATIVE_REGULATION_OF_CELL_PROJECTION_ORGANIZATION</t>
  </si>
  <si>
    <t xml:space="preserve">tags=16%, list=13%, signal=14%</t>
  </si>
  <si>
    <t xml:space="preserve">SLIT2/RYK/DRAXIN</t>
  </si>
  <si>
    <t xml:space="preserve">HP_CONGESTIVE_HEART_FAILURE</t>
  </si>
  <si>
    <t xml:space="preserve">ACVRL1/ENPP1/MYL3/IKBKG</t>
  </si>
  <si>
    <t xml:space="preserve">GOBP_ENDOTHELIAL_CELL_MIGRATION</t>
  </si>
  <si>
    <t xml:space="preserve">SLIT2/DCN/NOS3/HDAC9/ACVRL1/PTP4A3/ZC3H12A</t>
  </si>
  <si>
    <t xml:space="preserve">GOBP_EXTRINSIC_APOPTOTIC_SIGNALING_PATHWAY_VIA_DEATH_DOMAIN_RECEPTORS</t>
  </si>
  <si>
    <t xml:space="preserve">tags=21%, list=14%, signal=19%</t>
  </si>
  <si>
    <t xml:space="preserve">NOS3/BCL2/CASP8</t>
  </si>
  <si>
    <t xml:space="preserve">GOBP_CD4_POSITIVE_ALPHA_BETA_T_CELL_DIFFERENTIATION</t>
  </si>
  <si>
    <t xml:space="preserve">tags=26%, list=12%, signal=23%</t>
  </si>
  <si>
    <t xml:space="preserve">STEIN_ESRRA_TARGETS</t>
  </si>
  <si>
    <t xml:space="preserve">tags=44%, list=44%, signal=26%</t>
  </si>
  <si>
    <t xml:space="preserve">TNFRSF11B/LAMB1/PPL/DECR1/BMP7/MAFB/CA12/CXCL12/VEGFA/ACAA1/CD83/SEPTIN8/SDHB/ECSIT/SRPK2/SIKE1</t>
  </si>
  <si>
    <t xml:space="preserve">REACTOME_NEURONAL_SYSTEM</t>
  </si>
  <si>
    <t xml:space="preserve">tags=45%, list=44%, signal=26%</t>
  </si>
  <si>
    <t xml:space="preserve">SLITRK6/NEFL/ERBB4/HOMER3/PRKAR1B/PRKAB1/SLITRK2/MAPT/GIT1</t>
  </si>
  <si>
    <t xml:space="preserve">HP_ORAL_CLEFT</t>
  </si>
  <si>
    <t xml:space="preserve">NBN/SMAD3/CHUK/BGN/ANKRD11/KLHL41/IKBKG/MAFB/SUMO1/INPPL1</t>
  </si>
  <si>
    <t xml:space="preserve">GOBP_DNA_METABOLIC_PROCESS</t>
  </si>
  <si>
    <t xml:space="preserve">NBN/IL6/ACVRL1/IL2/UNG/TK1/DHX36/RFC4/CEP164/APEX1/PARP1/TNFSF13/TGFB1/SUMO1/TOP2B/KIF22/FUS/ABL1/UBR2/NPM1/EXOSC3/DDX21/NPPC/NHEJ1/FGF2</t>
  </si>
  <si>
    <t xml:space="preserve">GOCC_FIBRILLAR_CENTER</t>
  </si>
  <si>
    <t xml:space="preserve">NHEJ1/SIRT1/USO1/POLR2F/FHIT/NFKBIE/EZR/MTDH/CAMK4</t>
  </si>
  <si>
    <t xml:space="preserve">WP_SELENIUM_MICRONUTRIENT_NETWORK</t>
  </si>
  <si>
    <t xml:space="preserve">KYNU/IL6/NFKB1/CCL2/SCARB1</t>
  </si>
  <si>
    <t xml:space="preserve">GOBP_REGULATION_OF_CELL_MORPHOGENESIS</t>
  </si>
  <si>
    <t xml:space="preserve">tags=46%, list=42%, signal=28%</t>
  </si>
  <si>
    <t xml:space="preserve">WASF3/FGR/CAMSAP1/DHX36/DNMBP/PALM2AKAP2/CCL7/CCL2/ABL1/MELTF/VEGFA/SMURF1/TACSTD2</t>
  </si>
  <si>
    <t xml:space="preserve">HP_INCREASED_HEAD_CIRCUMFERENCE</t>
  </si>
  <si>
    <t xml:space="preserve">TNFRSF11B/LAMB1/RNF135</t>
  </si>
  <si>
    <t xml:space="preserve">HP_HYPERTELORISM</t>
  </si>
  <si>
    <t xml:space="preserve">tags=19%, list=4%, signal=18%</t>
  </si>
  <si>
    <t xml:space="preserve">HRAS/IL11RA/TNFRSF11A/TGFBR1/CD79B</t>
  </si>
  <si>
    <t xml:space="preserve">GOBP_REGULATION_OF_EPITHELIAL_CELL_APOPTOTIC_PROCESS</t>
  </si>
  <si>
    <t xml:space="preserve">tags=35%, list=3%, signal=35%</t>
  </si>
  <si>
    <t xml:space="preserve">HP_IRRITABILITY</t>
  </si>
  <si>
    <t xml:space="preserve">MYO1E/IL23R/ENPP1/SMPD1/CNP/ASS1/SDHB/MAPT/TLR4</t>
  </si>
  <si>
    <t xml:space="preserve">GOBP_POSITIVE_REGULATION_OF_CYSTEINE_TYPE_ENDOPEPTIDASE_ACTIVITY</t>
  </si>
  <si>
    <t xml:space="preserve">SMAD3/LCK/CASP8/CTSH/TNFSF15/MAP3K5/CASP2</t>
  </si>
  <si>
    <t xml:space="preserve">REACTOME_INTERLEUKIN_2_FAMILY_SIGNALING</t>
  </si>
  <si>
    <t xml:space="preserve">IL2RB/LCK/IL2/IL3RA</t>
  </si>
  <si>
    <t xml:space="preserve">GOBP_RHYTHMIC_PROCESS</t>
  </si>
  <si>
    <t xml:space="preserve">tags=13%, list=4%, signal=13%</t>
  </si>
  <si>
    <t xml:space="preserve">DURAND_STROMA_S_UP</t>
  </si>
  <si>
    <t xml:space="preserve">NFATC1/ITM2A/IL18RAP/PAPPA/CTSH/FUT8/PBXIP1/PALM2AKAP2/CCL7/TRIM21/PRKAR1B/CXCL12/IL4R</t>
  </si>
  <si>
    <t xml:space="preserve">HP_RESPIRATORY_FAILURE</t>
  </si>
  <si>
    <t xml:space="preserve">NBN/KLHL41/ERBB4/FUS</t>
  </si>
  <si>
    <t xml:space="preserve">WP_NEOVASCULARISATION_PROCESSES</t>
  </si>
  <si>
    <t xml:space="preserve">SMAD5/SMAD3/ACVRL1/SMAD1/NFKB1/TGFB1/SMAD2/CXCL12/MAPK9</t>
  </si>
  <si>
    <t xml:space="preserve">HP_FUNCTIONAL_ABNORMALITY_OF_THE_INNER_EAR</t>
  </si>
  <si>
    <t xml:space="preserve">tags=33%, list=32%, signal=23%</t>
  </si>
  <si>
    <t xml:space="preserve">TNFRSF11B/CEACAM16/KYNU/IL23R/ZBTB16/NEFL/CCND1/ENPP1/PNPT1/CSRP3/MAFB/GDNF/MVK/FUS/NPM1</t>
  </si>
  <si>
    <t xml:space="preserve">BROWNE_HCMV_INFECTION_20HR_UP</t>
  </si>
  <si>
    <t xml:space="preserve">NFATC1/FOXO1/NEFL/NFATC3/BRD2/FURIN/TRIM21/VEGFA/ERP44/RABGAP1L/EFNA4/RET/MAPT/SIKE1/WASL/CASP7</t>
  </si>
  <si>
    <t xml:space="preserve">WP_P53_TRANSCRIPTIONAL_GENE_NETWORK</t>
  </si>
  <si>
    <t xml:space="preserve">tags=80%, list=49%, signal=41%</t>
  </si>
  <si>
    <t xml:space="preserve">LIF/CX3CL1/ADGRB1/CCL2/PRKAB1/SERPINB5/PTEN/TIGAR</t>
  </si>
  <si>
    <t xml:space="preserve">WP_SPINAL_CORD_INJURY</t>
  </si>
  <si>
    <t xml:space="preserve">SLIT2/IL6/NOS1/IL2/CCND1/CXCL8/APEX1/GDNF/TNFSF13/TGFB1/CCL2/CXCL10/CXCL1/NOS2</t>
  </si>
  <si>
    <t xml:space="preserve">GOBP_CHEMOKINE_PRODUCTION</t>
  </si>
  <si>
    <t xml:space="preserve">IL17F/CXCL6/IL6/IL17A/TLR3/IL18/MAVS/IL33/CD84/IL4R</t>
  </si>
  <si>
    <t xml:space="preserve">GOBP_PROTEIN_CONTAINING_COMPLEX_LOCALIZATION</t>
  </si>
  <si>
    <t xml:space="preserve">tags=100%, list=68%, signal=32%</t>
  </si>
  <si>
    <t xml:space="preserve">SCRIB/WASL/DBN1/EZR/FKBP4/NLGN1/DLG4/SNAP25/NUMB/STX7/DNM3/RALB/HRAS</t>
  </si>
  <si>
    <t xml:space="preserve">HP_REDUCED_VISUAL_ACUITY</t>
  </si>
  <si>
    <t xml:space="preserve">tags=54%, list=47%, signal=30%</t>
  </si>
  <si>
    <t xml:space="preserve">IL2RB/IL23R/ACVRL1/CEP164/MAFB/ADAMTSL4/AP3B1/ARHGEF2/SDHB/TACSTD2/TLR4/MAG/CDH3</t>
  </si>
  <si>
    <t xml:space="preserve">KUMAR_PATHOGEN_LOAD_BY_MACROPHAGES</t>
  </si>
  <si>
    <t xml:space="preserve">tags=52%, list=42%, signal=31%</t>
  </si>
  <si>
    <t xml:space="preserve">LAMB1/TNFRSF19/KLRF1/CALCOCO2/GALNT2/CLEC4G/BTLA/TPMT/TRIP11/SH2B3/RAB3IL1</t>
  </si>
  <si>
    <t xml:space="preserve">GOBP_DNA_PACKAGING</t>
  </si>
  <si>
    <t xml:space="preserve">tags=82%, list=56%, signal=36%</t>
  </si>
  <si>
    <t xml:space="preserve">AXIN1/BRD2/UBR2/NPM1/TPR/HDAC5/AKAP8/PADI4/SIRT1</t>
  </si>
  <si>
    <t xml:space="preserve">WP_IL3_SIGNALING_PATHWAY</t>
  </si>
  <si>
    <t xml:space="preserve">BCL2/CD86/IL3RA/CXCL8</t>
  </si>
  <si>
    <t xml:space="preserve">REACTOME_TNFS_BIND_THEIR_PHYSIOLOGICAL_RECEPTORS</t>
  </si>
  <si>
    <t xml:space="preserve">TNFRSF11B/EDAR/TNFSF15/TNFSF13/CD70</t>
  </si>
  <si>
    <t xml:space="preserve">WP_PI3KAKT_SIGNALING_PATHWAY</t>
  </si>
  <si>
    <t xml:space="preserve">tags=19%, list=16%, signal=17%</t>
  </si>
  <si>
    <t xml:space="preserve">LAMB1/NOS3/BCL2/IL2RB/NTF3/ITGB7/IFNB1/IL6/IL2/CHUK/CCND1/IL3RA/FGF19</t>
  </si>
  <si>
    <t xml:space="preserve">LASTOWSKA_NEUROBLASTOMA_COPY_NUMBER_DN</t>
  </si>
  <si>
    <t xml:space="preserve">FOXJ3/AZI2/FGR/LCK/TMEM25/ARHGEF12/TXLNA/FYCO1/TOP2B/MKNK1/ZBTB17/ACRV1/PPIE/DDX21/LRRN1/PER3/SDHB</t>
  </si>
  <si>
    <t xml:space="preserve">GOBP_REGULATION_OF_MITOTIC_CELL_CYCLE_PHASE_TRANSITION</t>
  </si>
  <si>
    <t xml:space="preserve">tags=14%, list=4%, signal=13%</t>
  </si>
  <si>
    <t xml:space="preserve">NBN/BCL2/ADAMTS1</t>
  </si>
  <si>
    <t xml:space="preserve">GOCC_SPINDLE</t>
  </si>
  <si>
    <t xml:space="preserve">KIF4A/KIFAP3/EVI5/IKBKG/KIF22/LATS1/JTB/NPM1/XIAP/IRAG2/ARHGEF2/TPR/MAD1L1/GIT1/ODAM/PKD2</t>
  </si>
  <si>
    <t xml:space="preserve">GOBP_LEUKOCYTE_CHEMOTAXIS</t>
  </si>
  <si>
    <t xml:space="preserve">tags=38%, list=35%, signal=26%</t>
  </si>
  <si>
    <t xml:space="preserve">SLIT2/TNFAIP6/CCL26/CXCL6/IL6/CCL23/S100A12/CXCL8/CXCL11/MSTN/SLAMF8/CX3CL1/PIKFYVE/PGF/CCL7/CCL2/CXCL17/CXCL10/CXCL12/CXCL1/VEGFA</t>
  </si>
  <si>
    <t xml:space="preserve">HP_ABNORMALITY_OF_SKIN_PIGMENTATION</t>
  </si>
  <si>
    <t xml:space="preserve">tags=26%, list=24%, signal=20%</t>
  </si>
  <si>
    <t xml:space="preserve">POMC/NBN/TNFRSF11B/USP8/IL6/SH3PXD2B/IKBKG/EDAR/TNFSF15/MAFB</t>
  </si>
  <si>
    <t xml:space="preserve">HP_ABNORMALITY_OF_SKIN_ADNEXA_PHYSIOLOGY</t>
  </si>
  <si>
    <t xml:space="preserve">tags=50%, list=42%, signal=30%</t>
  </si>
  <si>
    <t xml:space="preserve">RSPO1/IKBKG/EDAR/NPM1/KRT5/IL12B/SDHB/RET</t>
  </si>
  <si>
    <t xml:space="preserve">GOMF_PROTEIN_CONTAINING_COMPLEX_BINDING</t>
  </si>
  <si>
    <t xml:space="preserve">LAMB1/MYO1E/DCN/RNF135/SMARCA4/ITGB7/IFNB1/WASF3/SMAD3/FGR/NEFL/LCK/ACVRL1/ATF1/UNG/ZC3H12A/CAMSAP1/GFRA1/ICAM4/MMP13/KIFAP3/CASP8/CCND1/ENPP1</t>
  </si>
  <si>
    <t xml:space="preserve">TAKEDA_TARGETS_OF_NUP98_HOXA9_FUSION_10D_DN</t>
  </si>
  <si>
    <t xml:space="preserve">tags=42%, list=7%, signal=40%</t>
  </si>
  <si>
    <t xml:space="preserve">CCL3/CCL4/AOC1/ADGRE3/MMP12/RGCC/CEACAM8/ADGRG3</t>
  </si>
  <si>
    <t xml:space="preserve">GOMF_UBIQUITIN_LIKE_PROTEIN_LIGASE_BINDING</t>
  </si>
  <si>
    <t xml:space="preserve">tags=32%, list=30%, signal=23%</t>
  </si>
  <si>
    <t xml:space="preserve">BCL2/SMAD5/FOXO1/SMAD3/CASP8/AXIN1/FAF2/IKBKG/ITCH/PYHIN1/SMAD2/SUMO1/EIF4E2</t>
  </si>
  <si>
    <t xml:space="preserve">DARWICHE_PAPILLOMA_RISK_HIGH_UP</t>
  </si>
  <si>
    <t xml:space="preserve">tags=38%, list=32%, signal=26%</t>
  </si>
  <si>
    <t xml:space="preserve">LIF/HRC/CX3CL1/SERPINB4/HOMER3/S100A11</t>
  </si>
  <si>
    <t xml:space="preserve">GOBP_REGULATION_OF_RESPONSE_TO_EXTERNAL_STIMULUS</t>
  </si>
  <si>
    <t xml:space="preserve">tags=39%, list=35%, signal=30%</t>
  </si>
  <si>
    <t xml:space="preserve">IL17F/BMP6/SLIT2/NOS3/RNF135/TNFAIP6/ADA/NTF3/RYK/IFNB1/CCL26/IL23R/IFNLR1/SMAD3/FGR/CXCL6/IL6/IL2/IL17A/ZC3H12A/POLR3F/TAFA5/S100A12/CASP8/CXCL8/VAMP8/TLR3/CD160/MSTN/SLAMF8/TNIP1/CX3CL1/FURIN/IL18/ITCH/PLA2G10/CEBPA/NFKB1/PGF/TGFB1/PYHIN1/NCR3/MAVS/SUSD4/MVK/CCL7/TARBP2/SERPINB4/CCL2/CXCL17/ESR1/TRIM21/IL33/DDX60/CXCL10/TRIM5/CXCL12/XIAP/CCN4/VEGFA</t>
  </si>
  <si>
    <t xml:space="preserve">HP_MYOPIA</t>
  </si>
  <si>
    <t xml:space="preserve">SLITRK6/SMARCA4/ENPP1/ANKRD11/ADAMTSL4</t>
  </si>
  <si>
    <t xml:space="preserve">HP_PARAPLEGIA_PARAPARESIS</t>
  </si>
  <si>
    <t xml:space="preserve">HP_ABNORMALITY_OF_DENTAL_STRUCTURE</t>
  </si>
  <si>
    <t xml:space="preserve">IL17F/GALNT3/MMP13/ENPP1/IKBKG/EDAR/TGFB1/AP3B1/SUMO1/ABL1/NPM1/FKBP10/KRT5/TRIP11</t>
  </si>
  <si>
    <t xml:space="preserve">BURTON_ADIPOGENESIS_9</t>
  </si>
  <si>
    <t xml:space="preserve">CCL23/IFI30/KIFAP3/STXBP3/CCL7/CCL2/CCN1/CXCL12</t>
  </si>
  <si>
    <t xml:space="preserve">GOBP_REGULATION_OF_GENE_SILENCING_BY_RNA</t>
  </si>
  <si>
    <t xml:space="preserve">IL6/ZC3H12A/TGFB1/TARBP2/EIF4E2/ESR1</t>
  </si>
  <si>
    <t xml:space="preserve">NIKOLSKY_BREAST_CANCER_8Q23_Q24_AMPLICON</t>
  </si>
  <si>
    <t xml:space="preserve">tags=50%, list=43%, signal=29%</t>
  </si>
  <si>
    <t xml:space="preserve">TNFRSF11B/PTP4A3/ADGRB1/CCN4/SCRIB/ST3GAL1</t>
  </si>
  <si>
    <t xml:space="preserve">RODRIGUES_THYROID_CARCINOMA_POORLY_DIFFERENTIATED_UP</t>
  </si>
  <si>
    <t xml:space="preserve">tags=59%, list=51%, signal=30%</t>
  </si>
  <si>
    <t xml:space="preserve">NBN/MAP4K5/PTPN14/ADSL/RFC4/EVI5/NQO1/DDX39A/PNPT1/ITCH/FUS/NPM1/MAN1A2/TRIP11/SLMAP/TPR/SRPK2/SIKE1/GLRX2/PCNA/SEL1L/HSPA13/AMIGO2</t>
  </si>
  <si>
    <t xml:space="preserve">RUTELLA_RESPONSE_TO_CSF2RB_AND_IL4_DN</t>
  </si>
  <si>
    <t xml:space="preserve">CALML4/ACP3/SMAD3/HDAC9/TLR1/DECR1/S100A12/ITPR1/DPEP2</t>
  </si>
  <si>
    <t xml:space="preserve">HP_SKIN_NODULE</t>
  </si>
  <si>
    <t xml:space="preserve">tags=24%, list=15%, signal=20%</t>
  </si>
  <si>
    <t xml:space="preserve">TNFRSF11B/BCL2/IL23R/ENPP1</t>
  </si>
  <si>
    <t xml:space="preserve">HP_GAIT_DISTURBANCE</t>
  </si>
  <si>
    <t xml:space="preserve">tags=53%, list=50%, signal=28%</t>
  </si>
  <si>
    <t xml:space="preserve">USP8/RANBP2/IL23R/NEFL/MME/ADSL/MMP13/ITPR1/KLHL41/IKBKG/ERBB4/MAFB/DYNC1H1/TGFB1/MATN3/FUS/SIL1/PRKAR1B/SMPD1/FKBP10/SDHB/MAPT/PTH1R/TLR4/PCNA/SAMD9L/PTEN/DNAJC6/MECR</t>
  </si>
  <si>
    <t xml:space="preserve">HP_HYPERREFLEXIA</t>
  </si>
  <si>
    <t xml:space="preserve">tags=55%, list=50%, signal=28%</t>
  </si>
  <si>
    <t xml:space="preserve">USP8/OCLN/IL23R/ADSL/ITPR1/TLR3/MSTN/PCDH12/FUS/EXOSC3/CNP/SDHB/MAPT/CTSF/TLR4/SAMD9L/DNAJC6/MECR</t>
  </si>
  <si>
    <t xml:space="preserve">HP_SEPSIS</t>
  </si>
  <si>
    <t xml:space="preserve">tags=25%, list=4%, signal=24%</t>
  </si>
  <si>
    <t xml:space="preserve">BLNK/LMOD1/ADA</t>
  </si>
  <si>
    <t xml:space="preserve">GOMF_PEPTIDASE_ACTIVITY</t>
  </si>
  <si>
    <t xml:space="preserve">USP8/CTRC/KEL/ADAMTS1/CTRL/CTSV/SCPEP1/MME/ZC3H12A/KLK13/MMP13/CASP8/PAPPA/DPEP2/CTSH</t>
  </si>
  <si>
    <t xml:space="preserve">WP_COVID19_ADVERSE_OUTCOME_PATHWAY</t>
  </si>
  <si>
    <t xml:space="preserve">tags=42%, list=33%, signal=28%</t>
  </si>
  <si>
    <t xml:space="preserve">IL6/IL2/CXCL8/CCL2/CXCL10</t>
  </si>
  <si>
    <t xml:space="preserve">HP_NEOPLASM_OF_THE_NERVOUS_SYSTEM</t>
  </si>
  <si>
    <t xml:space="preserve">NBN/SMARCA4/CCND1</t>
  </si>
  <si>
    <t xml:space="preserve">GOCC_GOLGI_APPARATUS</t>
  </si>
  <si>
    <t xml:space="preserve">tags=31%, list=29%, signal=25%</t>
  </si>
  <si>
    <t xml:space="preserve">SPRR3/GCNT1/GALNT10/MSLN/PRELP/DCN/NOS3/MUC13/TLR1/GALNT3/ITM2A/CLSTN3/MME/GFRA1/KIFAP3/BGN/TLR3/FUT8/PCSK7/VPS54/GALNT2/CLSTN2/FURIN/DNMBP/STX5/PDGFC/AGRP/FYCO1/PIKFYVE/GDNF/ICA1/TGFB1/AP3B1/INPPL1/ENTPD6</t>
  </si>
  <si>
    <t xml:space="preserve">HP_SKIN_ULCER</t>
  </si>
  <si>
    <t xml:space="preserve">tags=55%, list=43%, signal=31%</t>
  </si>
  <si>
    <t xml:space="preserve">IL17F/IKBKG/NFKB1/NPM1/IL12B/PTH1R</t>
  </si>
  <si>
    <t xml:space="preserve">GOBP_NEGATIVE_REGULATION_OF_NUCLEOBASE_CONTAINING_COMPOUND_METABOLIC_PROCESS</t>
  </si>
  <si>
    <t xml:space="preserve">tags=36%, list=32%, signal=27%</t>
  </si>
  <si>
    <t xml:space="preserve">NBN/BMP6/SMARCA4/SMAD5/FOXO1/SMAD3/ZBTB16/HDAC9/IL6/ACVRL1/ZC3H12A/DHX36/CCND1/NFATC3/BMP7/AXIN1/MAPKAPK2/APEX1/PBXIP1/PARP1/CEBPA/NFKB1/GDNF/TGFB1/SMAD2/SUMO1/FUS/ESR1/ZBTB17/IL33</t>
  </si>
  <si>
    <t xml:space="preserve">GOBP_REGULATION_OF_PEPTIDYL_TYROSINE_PHOSPHORYLATION</t>
  </si>
  <si>
    <t xml:space="preserve">tags=19%, list=12%, signal=18%</t>
  </si>
  <si>
    <t xml:space="preserve">BTC/BMP6/EHD4/NTF3/LIF/CBLB/IL23R/IL6/IL2/GFRA1</t>
  </si>
  <si>
    <t xml:space="preserve">GOBP_CELLULAR_RESPONSE_TO_REACTIVE_OXYGEN_SPECIES</t>
  </si>
  <si>
    <t xml:space="preserve">tags=71%, list=52%, signal=35%</t>
  </si>
  <si>
    <t xml:space="preserve">NOS3/IL6/CHUK/ERN1/BMP7/NQO1/APEX1/MAP3K5/ABL1/MAPK9/MAPT/PXN/PKD2/GLRX2/PCNA/HGF/RIPK3</t>
  </si>
  <si>
    <t xml:space="preserve">AFFAR_YY1_TARGETS_DN</t>
  </si>
  <si>
    <t xml:space="preserve">PRELP/CXCL6/UNG/GFRA1/TK1/RFC4/MMP13/KIF22/SNX5/CCL7/CCL2/FUS</t>
  </si>
  <si>
    <t xml:space="preserve">HP_APLASIA_HYPOPLASIA_OF_THE_PHALANGES_OF_THE_HAND</t>
  </si>
  <si>
    <t xml:space="preserve">SMARCA4/CHUK/SH3PXD2B/BGN</t>
  </si>
  <si>
    <t xml:space="preserve">HP_ABNORMAL_CIRCULATING_PROTEIN_CONCENTRATION</t>
  </si>
  <si>
    <t xml:space="preserve">MYO1E/CTRC/NEFL/IL6/NOS1/CCND1/TLR3/KLHL41/CSRP3/TNFSF15/MVK/SIL1/XIAP/STAT2/KRT5/TMPRSS15</t>
  </si>
  <si>
    <t xml:space="preserve">BROWNE_HCMV_INFECTION_8HR_UP</t>
  </si>
  <si>
    <t xml:space="preserve">BLNK/TNFAIP6/GALNT3</t>
  </si>
  <si>
    <t xml:space="preserve">HP_VESTIBULAR_DYSFUNCTION</t>
  </si>
  <si>
    <t xml:space="preserve">GOBP_ENERGY_DERIVATION_BY_OXIDATION_OF_ORGANIC_COMPOUNDS</t>
  </si>
  <si>
    <t xml:space="preserve">POMC/IFNLR1/ADSL/ENPP1/NDUFB7/PNPT1/PCDH12</t>
  </si>
  <si>
    <t xml:space="preserve">HP_RECURRENT_SKIN_INFECTIONS</t>
  </si>
  <si>
    <t xml:space="preserve">tags=25%, list=3%, signal=25%</t>
  </si>
  <si>
    <t xml:space="preserve">IL17F/BLNK/USP8</t>
  </si>
  <si>
    <t xml:space="preserve">GOBP_RESPONSE_TO_METAL_ION</t>
  </si>
  <si>
    <t xml:space="preserve">tags=55%, list=50%, signal=29%</t>
  </si>
  <si>
    <t xml:space="preserve">BMP6/TNFRSF11B/BCL2/ATF1/CHUK/CASP8/CCND1/NQO1/PARP1/CEBPA/SUMO1/ENTPD6/MAPK9/SMPD1/ASS1/MAPT/RASGRP2/PKD2/PCNA/TIGAR/KHK/HIF1A</t>
  </si>
  <si>
    <t xml:space="preserve">PID_CD8_TCR_DOWNSTREAM_PATHWAY</t>
  </si>
  <si>
    <t xml:space="preserve">IL2RB/NFATC1/IL2/NFATC3</t>
  </si>
  <si>
    <t xml:space="preserve">GOBP_RESPONSE_TO_HEAT</t>
  </si>
  <si>
    <t xml:space="preserve">NOS3/NOS1/DHX36/MAPKAPK2/MSTN/IRAK1/SUMO1/CRNN/CXCL10/CXCL12</t>
  </si>
  <si>
    <t xml:space="preserve">GOBP_REGULATION_OF_CATION_TRANSMEMBRANE_TRANSPORT</t>
  </si>
  <si>
    <t xml:space="preserve">tags=47%, list=46%, signal=26%</t>
  </si>
  <si>
    <t xml:space="preserve">AHNAK/KEL/NOS1/HRC/CXCL11/PDZK1/CX3CL1/SUMO1/CCL2/ABL1/CXCL10/CRACR2A/SLMAP/STK39/WWP2/PKD2</t>
  </si>
  <si>
    <t xml:space="preserve">WEI_MYCN_TARGETS_WITH_E_BOX</t>
  </si>
  <si>
    <t xml:space="preserve">tags=39%, list=36%, signal=26%</t>
  </si>
  <si>
    <t xml:space="preserve">SMARCA4/EHD4/NFATC1/CASP8/ANXA2/PNPT1/PARP1/IRAK1/PALM2AKAP2/SULT2A1/CA12/MAN1A2/EXOSC3/XIAP/DDX21/CEACAM3/SCARB1</t>
  </si>
  <si>
    <t xml:space="preserve">HP_ABNORMALITY_OF_THE_LYMPHATIC_SYSTEM</t>
  </si>
  <si>
    <t xml:space="preserve">tags=42%, list=37%, signal=28%</t>
  </si>
  <si>
    <t xml:space="preserve">BCL2/ADA/IL2RB/OCLN/IL23R/CFC1/ZBTB16/IL6/UNG/CASP8/CCND1/NBEAL2/ITCH/NFKB1/TGFB1/IRAK1/AP3B1/INPPL1/MVK/CD70/ABL1/NPM1/XIAP/SMPD1/SH2D1A/STAT2</t>
  </si>
  <si>
    <t xml:space="preserve">PARENT_MTOR_SIGNALING_UP</t>
  </si>
  <si>
    <t xml:space="preserve">tags=40%, list=39%, signal=25%</t>
  </si>
  <si>
    <t xml:space="preserve">TNFRSF11B/ADA/MYO9B/CBLB/ADM/CD86/CASP8/MAP3K5/CEBPA/TNFSF13/GMPR/AP3B1/CALCOCO1/PPIE/NCKIPSD/SMPD1/SCRIB/EFNA4</t>
  </si>
  <si>
    <t xml:space="preserve">GOBP_CELLULAR_RESPONSE_TO_ENDOGENOUS_STIMULUS</t>
  </si>
  <si>
    <t xml:space="preserve">tags=33%, list=31%, signal=26%</t>
  </si>
  <si>
    <t xml:space="preserve">IL17F/BMP6/SLIT2/USP8/TNFAIP6/SMARCA4/NTF3/SMAD5/FOXO1/SMAD3/HDAC9/ACVRL1/GALNT3/SMAD1/ENPP1/BMP7/CXCL8/FGF19/CTSH/FUT8/AXIN1/MSTN/APEX1/CSRP3/ERBB4/FURIN/PDGFC/SPRY2/AGRP/PARP1/NFKB1/PGF/TGFB1/SMAD2/SNX5/LATS1/CCL2/ABL1/CALCOCO1/ESR1/UBR2/RAMP2</t>
  </si>
  <si>
    <t xml:space="preserve">GOBP_REGULATION_OF_SMALL_GTPASE_MEDIATED_SIGNAL_TRANSDUCTION</t>
  </si>
  <si>
    <t xml:space="preserve">SLIT2/MYO9B/DNMBP/ARHGEF12/SPRY2/SIPA1/ABL1/EPS8L2/MCF2L/ARHGEF2</t>
  </si>
  <si>
    <t xml:space="preserve">BRUNO_HEMATOPOIESIS</t>
  </si>
  <si>
    <t xml:space="preserve">tags=18%, list=18%, signal=15%</t>
  </si>
  <si>
    <t xml:space="preserve">BCL2/ANXA2</t>
  </si>
  <si>
    <t xml:space="preserve">LI_WILMS_TUMOR_VS_FETAL_KIDNEY_1_DN</t>
  </si>
  <si>
    <t xml:space="preserve">tags=31%, list=29%, signal=22%</t>
  </si>
  <si>
    <t xml:space="preserve">WASF3/UNG/PARP1/TARBP2</t>
  </si>
  <si>
    <t xml:space="preserve">GOBP_LIPID_MODIFICATION</t>
  </si>
  <si>
    <t xml:space="preserve">DGKA/DECR1/RNF213/HAO1/INPPL1</t>
  </si>
  <si>
    <t xml:space="preserve">HP_CHRONIC_OTITIS_MEDIA</t>
  </si>
  <si>
    <t xml:space="preserve">GRAHAM_NORMAL_QUIESCENT_VS_NORMAL_DIVIDING_UP</t>
  </si>
  <si>
    <t xml:space="preserve">KYNU/CXCL6/CXCL11/CXCL10/CXCL1/GBP2</t>
  </si>
  <si>
    <t xml:space="preserve">HP_ABNORMALITY_OF_THE_NAIL</t>
  </si>
  <si>
    <t xml:space="preserve">RSPO1/IL17F/SMARCA4/ACVRL1</t>
  </si>
  <si>
    <t xml:space="preserve">GOBP_RHO_PROTEIN_SIGNAL_TRANSDUCTION</t>
  </si>
  <si>
    <t xml:space="preserve">MYO9B/ARHGEF12/ABL1/EPS8L2/MCF2L/ARHGEF2</t>
  </si>
  <si>
    <t xml:space="preserve">GOMF_GTPASE_ACTIVATOR_ACTIVITY</t>
  </si>
  <si>
    <t xml:space="preserve">tags=64%, list=44%, signal=37%</t>
  </si>
  <si>
    <t xml:space="preserve">MYO9B/RANBP2/EVI5/ARHGEF12/SIPA1/RABGAP1L/ADGRB3/GIT1/RGS8</t>
  </si>
  <si>
    <t xml:space="preserve">GOBP_CELL_ADHESION_MEDIATED_BY_INTEGRIN</t>
  </si>
  <si>
    <t xml:space="preserve">ADA/LIF/ITGB7</t>
  </si>
  <si>
    <t xml:space="preserve">GOBP_NEGATIVE_REGULATION_OF_PHOSPHORUS_METABOLIC_PROCESS</t>
  </si>
  <si>
    <t xml:space="preserve">tags=41%, list=35%, signal=28%</t>
  </si>
  <si>
    <t xml:space="preserve">SLIT2/NTF3/CBLB/OCLN/IL2/ZC3H12A/ENPP1/BMP7/MSTN/SPRY2/PARP1/CEBPA/TGFB1/LATS1/TARBP2/ABL1/PYDC1/NPM1/PRKAR1B/SMPD1</t>
  </si>
  <si>
    <t xml:space="preserve">HP_ABNORMALITY_OF_FEMUR_MORPHOLOGY</t>
  </si>
  <si>
    <t xml:space="preserve">ZBTB16/MMP13/ENPP1/BGN/TGFB1/KIF22/MATN3/SIL1/FKBP10/TRIP11/RET/PTH1R</t>
  </si>
  <si>
    <t xml:space="preserve">HP_PLATYSPONDYLY</t>
  </si>
  <si>
    <t xml:space="preserve">tags=69%, list=43%, signal=40%</t>
  </si>
  <si>
    <t xml:space="preserve">ADA/MMP13/BGN/INPPL1/KIF22/MATN3/FKBP10/TRIP11/PTH1R</t>
  </si>
  <si>
    <t xml:space="preserve">IVANOVSKA_MIR106B_TARGETS</t>
  </si>
  <si>
    <t xml:space="preserve">CCND1/TMEM25/FYCO1/MVK/ATG16L1</t>
  </si>
  <si>
    <t xml:space="preserve">GOBP_CARBOHYDRATE_BIOSYNTHETIC_PROCESS</t>
  </si>
  <si>
    <t xml:space="preserve">GCG/RANBP2/FOXO1/ENPP1/FUT8/NFKB1/TGFB1</t>
  </si>
  <si>
    <t xml:space="preserve">HP_DIARRHEA</t>
  </si>
  <si>
    <t xml:space="preserve">NBN/BLNK/ADA/IL2RB/LCK/IL6/ACVRL1</t>
  </si>
  <si>
    <t xml:space="preserve">HP_BRUISING_SUSCEPTIBILITY</t>
  </si>
  <si>
    <t xml:space="preserve">tags=31%, list=16%, signal=27%</t>
  </si>
  <si>
    <t xml:space="preserve">USP8/SMAD3/ZBTB16/ENPP1/NBEAL2</t>
  </si>
  <si>
    <t xml:space="preserve">HP_ABNORMAL_EYELASH_MORPHOLOGY</t>
  </si>
  <si>
    <t xml:space="preserve">tags=70%, list=49%, signal=36%</t>
  </si>
  <si>
    <t xml:space="preserve">SMARCA4/EDAR/NPM1/ARHGEF2/CDH3/EDNRB/MAP2K1</t>
  </si>
  <si>
    <t xml:space="preserve">GOBP_CELLULAR_PROTEIN_CATABOLIC_PROCESS</t>
  </si>
  <si>
    <t xml:space="preserve">tags=30%, list=29%, signal=23%</t>
  </si>
  <si>
    <t xml:space="preserve">TRIM25/USP8/NELL1/CTSV/RNF213/CASP8/PSMD9/CTSH/ANXA2/NUB1/AXIN1/FAF2/FURIN/ITCH/CEBPA/PYHIN1/SUMO1/SNX5/LATS1</t>
  </si>
  <si>
    <t xml:space="preserve">GOCC_PLASMA_MEMBRANE_SIGNALING_RECEPTOR_COMPLEX</t>
  </si>
  <si>
    <t xml:space="preserve">tags=33%, list=13%, signal=30%</t>
  </si>
  <si>
    <t xml:space="preserve">IL2RB/ITGB7/IL23R/IFNLR1/TLR1/IL6/ACVRL1/IL18RAP/CHUK</t>
  </si>
  <si>
    <t xml:space="preserve">HP_HYDROCEPHALUS</t>
  </si>
  <si>
    <t xml:space="preserve">tags=29%, list=7%, signal=28%</t>
  </si>
  <si>
    <t xml:space="preserve">AKT3/GFAP/HRAS/TNFRSF11A/TGFBR1</t>
  </si>
  <si>
    <t xml:space="preserve">GOMF_TUMOR_NECROSIS_FACTOR_RECEPTOR_SUPERFAMILY_BINDING</t>
  </si>
  <si>
    <t xml:space="preserve">NTF3/CASP8/TNFSF15/TNFSF13/CD70</t>
  </si>
  <si>
    <t xml:space="preserve">KANG_IMMORTALIZED_BY_TERT_DN</t>
  </si>
  <si>
    <t xml:space="preserve">tags=18%, list=4%, signal=18%</t>
  </si>
  <si>
    <t xml:space="preserve">PRELP/INSL5</t>
  </si>
  <si>
    <t xml:space="preserve">AMIT_EGF_RESPONSE_480_HELA</t>
  </si>
  <si>
    <t xml:space="preserve">tags=61%, list=51%, signal=30%</t>
  </si>
  <si>
    <t xml:space="preserve">MYO9B/CAMSAP1/CCND1/BRD2/HOMER3/HBEGF/ARHGEF2/TACSTD2/MAD1L1/BCL2L1/AMIGO2</t>
  </si>
  <si>
    <t xml:space="preserve">GOMF_GROWTH_FACTOR_BINDING</t>
  </si>
  <si>
    <t xml:space="preserve">tags=16%, list=4%, signal=15%</t>
  </si>
  <si>
    <t xml:space="preserve">IL11RA/IL10RA/TGFBR1</t>
  </si>
  <si>
    <t xml:space="preserve">MASSARWEH_TAMOXIFEN_RESISTANCE_UP</t>
  </si>
  <si>
    <t xml:space="preserve">BLNK/GALNT10/SCPEP1/PTPN14/GALNT3</t>
  </si>
  <si>
    <t xml:space="preserve">GOBP_ERYTHROCYTE_HOMEOSTASIS</t>
  </si>
  <si>
    <t xml:space="preserve">TRIM58/FOXO3/BMP4/HCLS1</t>
  </si>
  <si>
    <t xml:space="preserve">GOBP_REGULATION_OF_T_CELL_MIGRATION</t>
  </si>
  <si>
    <t xml:space="preserve">tags=100%, list=68%, signal=33%</t>
  </si>
  <si>
    <t xml:space="preserve">CXCL12/STK39/RIPK3/AIF1/XCL1/CD200/CCL20/ADAM8/SPN/CD200R1/TNFSF14</t>
  </si>
  <si>
    <t xml:space="preserve">HP_RECURRENT_OTITIS_MEDIA</t>
  </si>
  <si>
    <t xml:space="preserve">BLNK/ADA/IL2RB</t>
  </si>
  <si>
    <t xml:space="preserve">NUYTTEN_EZH2_TARGETS_DN</t>
  </si>
  <si>
    <t xml:space="preserve">tags=10%, list=2%, signal=10%</t>
  </si>
  <si>
    <t xml:space="preserve">ASGR1/RECK/LAT/HCLS1</t>
  </si>
  <si>
    <t xml:space="preserve">WP_GASTRIN_SIGNALING_PATHWAY</t>
  </si>
  <si>
    <t xml:space="preserve">FOXO1/IL2/CHUK/CCND1/CXCL8/ANXA2</t>
  </si>
  <si>
    <t xml:space="preserve">GOBP_POSITIVE_REGULATION_OF_ALPHA_BETA_T_CELL_ACTIVATION</t>
  </si>
  <si>
    <t xml:space="preserve">ADA/IL23R/ZBTB16/CD86/CD160/IL18/AP3B1/IL4R/CD83/IL12B</t>
  </si>
  <si>
    <t xml:space="preserve">ZHU_CMV_ALL_UP</t>
  </si>
  <si>
    <t xml:space="preserve">IFNB1/IL6/NFKB1/TRIM21/NPM1/CXCL10</t>
  </si>
  <si>
    <t xml:space="preserve">GOBP_POSITIVE_REGULATION_OF_PROTEIN_KINASE_ACTIVITY</t>
  </si>
  <si>
    <t xml:space="preserve">BTC/GCG/NTF3/IL23R/CD86/S100A12/CCND1/ERN1/TLR3/TAB2/AFAP1L2/AXIN1/TNFSF15/IL18/PDGFC/SPRY2/MAP3K5/TGFB1/IRAK1/JTB/ABL1/HBEGF</t>
  </si>
  <si>
    <t xml:space="preserve">GOBP_AMINOGLYCAN_METABOLIC_PROCESS</t>
  </si>
  <si>
    <t xml:space="preserve">DCN/TNFAIP6/EGFLAM/BGN/NFKB1/PGLYRP3/TGFB1</t>
  </si>
  <si>
    <t xml:space="preserve">WP_ALLOGRAFT_REJECTION</t>
  </si>
  <si>
    <t xml:space="preserve">IL2/IL17A/CD86/CASP8/CXCL8/CXCL11/IL22/GDNF/TGFB1</t>
  </si>
  <si>
    <t xml:space="preserve">WP_FOLATE_METABOLISM</t>
  </si>
  <si>
    <t xml:space="preserve">IL6/NOS1/IL2/NFKB1/CCL2/SCARB1</t>
  </si>
  <si>
    <t xml:space="preserve">GOBP_POSITIVE_REGULATION_OF_CELL_KILLING</t>
  </si>
  <si>
    <t xml:space="preserve">KLRK1/LAG3/ARG1/CRTAM/IL12RB1/CD226</t>
  </si>
  <si>
    <t xml:space="preserve">BROWNE_HCMV_INFECTION_48HR_DN</t>
  </si>
  <si>
    <t xml:space="preserve">tags=24%, list=20%, signal=20%</t>
  </si>
  <si>
    <t xml:space="preserve">ACP3/LAMB1/LMOD1/SNED1/CXCL6/CCL23/CCND1/ENPP1/ANXA2/PCSK7</t>
  </si>
  <si>
    <t xml:space="preserve">HP_ABNORMAL_FINGERNAIL_MORPHOLOGY</t>
  </si>
  <si>
    <t xml:space="preserve">GOBP_NEGATIVE_REGULATION_OF_CELLULAR_CATABOLIC_PROCESS</t>
  </si>
  <si>
    <t xml:space="preserve">tags=35%, list=30%, signal=25%</t>
  </si>
  <si>
    <t xml:space="preserve">BCL2/NELL1/DHX36/TAB2/ANXA2/MAPKAPK2/FURIN/GDNF/FUS</t>
  </si>
  <si>
    <t xml:space="preserve">HP_PNEUMONIA</t>
  </si>
  <si>
    <t xml:space="preserve">tags=29%, list=14%, signal=26%</t>
  </si>
  <si>
    <t xml:space="preserve">NBN/BLNK/ADA/SMARCA4/RANBP2/NOS1/CASP8</t>
  </si>
  <si>
    <t xml:space="preserve">GOBP_HEART_MORPHOGENESIS</t>
  </si>
  <si>
    <t xml:space="preserve">tags=32%, list=19%, signal=26%</t>
  </si>
  <si>
    <t xml:space="preserve">SLIT2/NOS3/ADAMTS1/SMAD3/ACVRL1/BMP7/MYL3</t>
  </si>
  <si>
    <t xml:space="preserve">GOBP_NEURON_PROJECTION_GUIDANCE</t>
  </si>
  <si>
    <t xml:space="preserve">tags=48%, list=45%, signal=27%</t>
  </si>
  <si>
    <t xml:space="preserve">SLIT2/BOC/RYK/DRAXIN/BMP7/PLA2G10/GDNF/CXCL12/VEGFA/EFNA4/RET/GFRA3</t>
  </si>
  <si>
    <t xml:space="preserve">CHANDRAN_METASTASIS_DN</t>
  </si>
  <si>
    <t xml:space="preserve">tags=61%, list=44%, signal=35%</t>
  </si>
  <si>
    <t xml:space="preserve">BOC/SMAD3/AHNAK2/PCDH7/BMP7/TNIP1/PDGFC/FAM3B/CAPS/MVK/RAMP2/STAT2/KRT5/PER3/SLMAP/EVA1C/SERPINB5</t>
  </si>
  <si>
    <t xml:space="preserve">GOBP_CELLULAR_CARBOHYDRATE_METABOLIC_PROCESS</t>
  </si>
  <si>
    <t xml:space="preserve">tags=15%, list=8%, signal=14%</t>
  </si>
  <si>
    <t xml:space="preserve">POMC/GCG/RANBP2/FOXO1</t>
  </si>
  <si>
    <t xml:space="preserve">HP_LONG_PHILTRUM</t>
  </si>
  <si>
    <t xml:space="preserve">RNF135/OCLN/ADSL/ANKRD11/KLHL41/AP3B1/INPPL1</t>
  </si>
  <si>
    <t xml:space="preserve">GOBP_SENSORY_PERCEPTION_OF_MECHANICAL_STIMULUS</t>
  </si>
  <si>
    <t xml:space="preserve">tags=60%, list=37%, signal=38%</t>
  </si>
  <si>
    <t xml:space="preserve">SLITRK6/CEACAM16/AXIN1/SPRY2/CXCL12/EPS8L2</t>
  </si>
  <si>
    <t xml:space="preserve">GOBP_POSITIVE_REGULATION_OF_MOLECULAR_FUNCTION</t>
  </si>
  <si>
    <t xml:space="preserve">tags=35%, list=33%, signal=29%</t>
  </si>
  <si>
    <t xml:space="preserve">NBN/TRIM25/BTC/GCG/NOS3/BCL2/SMARCA4/NTF3/RANBP2/RYK/CCL26/IL23R/SMAD3/FGR/LCK/IL6/IL18RAP/NOS1/IL2/CCL23/CD86/CHUK/RFC4/S100A12/CASP8/CCND1/ERN1/EVI5/CTSH/TLR3/TAB2/ANXA2/AFAP1L2/PDZK1/MYL3/AXIN1/IKBKG/CX3CL1/RNF25/ERBB4/TNFSF15/IL18/PDGFC/SPRY2/MAP3K5/PARP1/CASP2/GDNF/SIPA1/TGFB1/IRAK1/PYHIN1/SUMO1/MAVS/CCL7/JTB/CCL2/ABL1/ESR1/HBEGF/TRIM21/NPM1/CRNN/TRIM5/CCN1</t>
  </si>
  <si>
    <t xml:space="preserve">GOBP_INTERFERON_GAMMA_PRODUCTION</t>
  </si>
  <si>
    <t xml:space="preserve">HRAS/CRTAM/IL12RB1/TNF/CD274/CD244/CD226</t>
  </si>
  <si>
    <t xml:space="preserve">GOBP_GENERATION_OF_PRECURSOR_METABOLITES_AND_ENERGY</t>
  </si>
  <si>
    <t xml:space="preserve">tags=61%, list=50%, signal=31%</t>
  </si>
  <si>
    <t xml:space="preserve">POMC/IFNLR1/ENTPD5/ADSL/ENPP1/NDUFB7/PNPT1/PCDH12/CEBPA/VGF/IFNAR1/NOS2/SDHAF4/SDHB/PFKFB2/GIT1/GLRX2/TIGAR/KHK/HIF1A</t>
  </si>
  <si>
    <t xml:space="preserve">GOBP_NEUROGENESIS</t>
  </si>
  <si>
    <t xml:space="preserve">tags=16%, list=13%, signal=16%</t>
  </si>
  <si>
    <t xml:space="preserve">BMP6/LAMB1/SLIT2/SLITRK6/BCL2/KEL/NTF3/LIF/BOC/PRTG/RYK/WASF3/NEFL/IL6/IL2/ATF1/MME/ADM/CAMSAP1/GFRA1/DRAXIN/DHX36</t>
  </si>
  <si>
    <t xml:space="preserve">GOBP_SMOOTH_MUSCLE_CELL_PROLIFERATION</t>
  </si>
  <si>
    <t xml:space="preserve">tags=50%, list=40%, signal=31%</t>
  </si>
  <si>
    <t xml:space="preserve">NOS3/ADAMTS1/IL6/TAFA5/ERN1/CX3CL1/IL18/MAP3K5/TGFB1/IRAK1/HBEGF/CCN4/NPPC/FGF2/IL12B</t>
  </si>
  <si>
    <t xml:space="preserve">GOBP_REGULATION_OF_CD4_POSITIVE_ALPHA_BETA_T_CELL_DIFFERENTIATION</t>
  </si>
  <si>
    <t xml:space="preserve">tags=57%, list=40%, signal=35%</t>
  </si>
  <si>
    <t xml:space="preserve">IL23R/IL2/ZC3H12A/CD86/IL18/IL4R/CD83/IL12B</t>
  </si>
  <si>
    <t xml:space="preserve">HP_INCREASED_CIRCULATING_ANTIBODY_LEVEL</t>
  </si>
  <si>
    <t xml:space="preserve">ADA/IL2RB/UNG/CCND1/IKBKG/TNFSF15/TGFB1/MVK/IL4R/XIAP/SH2D1A</t>
  </si>
  <si>
    <t xml:space="preserve">GOBP_INORGANIC_ION_TRANSMEMBRANE_TRANSPORT</t>
  </si>
  <si>
    <t xml:space="preserve">tags=39%, list=41%, signal=24%</t>
  </si>
  <si>
    <t xml:space="preserve">AHNAK/KEL/LCK/NOS1/HRC/ITPR1/ANXA2/CXCL11/CX3CL1/SUMO1/ABL1/CXCL10/CRACR2A/FGF2/SLMAP/STK39</t>
  </si>
  <si>
    <t xml:space="preserve">GOBP_REGIONALIZATION</t>
  </si>
  <si>
    <t xml:space="preserve">CFC1/SMAD3/ZBTB16/ACVRL1/AXIN1/MAFB/GDNF/SMAD2</t>
  </si>
  <si>
    <t xml:space="preserve">HP_APLASIA_HYPOPLASIA_INVOLVING_BONES_OF_THE_FEET</t>
  </si>
  <si>
    <t xml:space="preserve">ADA/BGN/GALNT2/INPPL1/SIL1/TRIP11/PTH1R</t>
  </si>
  <si>
    <t xml:space="preserve">GOBP_BONE_RESORPTION</t>
  </si>
  <si>
    <t xml:space="preserve">tags=15%, list=9%, signal=14%</t>
  </si>
  <si>
    <t xml:space="preserve">WP_PHOTODYNAMIC_THERAPYINDUCED_HIF1_SURVIVAL_SIGNALING</t>
  </si>
  <si>
    <t xml:space="preserve">tags=100%, list=65%, signal=35%</t>
  </si>
  <si>
    <t xml:space="preserve">NOS2/BCL2L1/HIF1A/BNIP3L/TGFA/EGLN1/BAX/SLC16A1/TP53</t>
  </si>
  <si>
    <t xml:space="preserve">GOBP_ACTIN_POLYMERIZATION_OR_DEPOLYMERIZATION</t>
  </si>
  <si>
    <t xml:space="preserve">GOMF_CYTOKINE_RECEPTOR_ACTIVITY</t>
  </si>
  <si>
    <t xml:space="preserve">tags=16%, list=4%, signal=16%</t>
  </si>
  <si>
    <t xml:space="preserve">CSF2RB/IL11RA/IL12RB1/IL10RA/IL1RL2</t>
  </si>
  <si>
    <t xml:space="preserve">GOBP_POSITIVE_REGULATION_OF_INTERFERON_GAMMA_PRODUCTION</t>
  </si>
  <si>
    <t xml:space="preserve">tags=32%, list=4%, signal=31%</t>
  </si>
  <si>
    <t xml:space="preserve">KLRK1/HRAS/CRTAM/IL12RB1/TNF/CD244/CD226</t>
  </si>
  <si>
    <t xml:space="preserve">PID_RB_1PATHWAY</t>
  </si>
  <si>
    <t xml:space="preserve">tags=58%, list=41%, signal=35%</t>
  </si>
  <si>
    <t xml:space="preserve">SMARCA4/CCND1/BRD2/CEBPA/ABL1/MAPK9/CEBPB</t>
  </si>
  <si>
    <t xml:space="preserve">HP_ABNORMALITY_OF_LOWER_LIMB_JOINT</t>
  </si>
  <si>
    <t xml:space="preserve">tags=50%, list=41%, signal=31%</t>
  </si>
  <si>
    <t xml:space="preserve">IL2RB/SMAD3/MMP13/ENPP1/SH3PXD2B/BGN/FUT8/KLHL41/PNPT1/MAFB/TGFB1/AP3B1/INPPL1/KIF22/MATN3/SIL1/EXOSC3/FKBP10/KRT5/TRIP11/SDHB</t>
  </si>
  <si>
    <t xml:space="preserve">REACTOME_FCERI_MEDIATED_NF_KB_ACTIVATION</t>
  </si>
  <si>
    <t xml:space="preserve">CHUK/PSMD9/TAB2/IKBKG/NFKB1</t>
  </si>
  <si>
    <t xml:space="preserve">MARKEY_RB1_ACUTE_LOF_UP</t>
  </si>
  <si>
    <t xml:space="preserve">KIF4A/TK1/ADSL/RFC4/NQO1/PARP1/KIF22/CCK</t>
  </si>
  <si>
    <t xml:space="preserve">GOBP_REGULATION_OF_MAST_CELL_ACTIVATION</t>
  </si>
  <si>
    <t xml:space="preserve">IL13/MILR1/CD226</t>
  </si>
  <si>
    <t xml:space="preserve">GOBP_MESENCHYMAL_CELL_DEVELOPMENT</t>
  </si>
  <si>
    <t xml:space="preserve">BCL2/BMP7/FGF19/ERBB4/GDNF</t>
  </si>
  <si>
    <t xml:space="preserve">HP_ABNORMAL_JOINT_MORPHOLOGY</t>
  </si>
  <si>
    <t xml:space="preserve">tags=37%, list=29%, signal=28%</t>
  </si>
  <si>
    <t xml:space="preserve">BLNK/TNFRSF11B/FRZB/IL2RB/IL23R/SMAD3/NEFL/IL6/CHUK/MMP13/ENPP1/SH3PXD2B/BGN/ANKRD11/FUT8/KLHL41/PNPT1/IKBKG/MAFB/ITCH/TGFB1/IRAK1/AP3B1/INPPL1/KIF22/MVK/MATN3</t>
  </si>
  <si>
    <t xml:space="preserve">WP_INSULIN_SIGNALING</t>
  </si>
  <si>
    <t xml:space="preserve">tags=35%, list=28%, signal=26%</t>
  </si>
  <si>
    <t xml:space="preserve">MAP4K5/CBLB/FOXO1/ENPP1/STXBP3/MAP3K5/INPPL1</t>
  </si>
  <si>
    <t xml:space="preserve">BLANCO_MELO_COVID19_SARS_COV_2_POS_PATIENT_LUNG_TISSUE_DN</t>
  </si>
  <si>
    <t xml:space="preserve">tags=62%, list=38%, signal=39%</t>
  </si>
  <si>
    <t xml:space="preserve">SH3PXD2B/ITPR1/VPS54/ENTPD6/EIF4E2/PRKAB1/S100A13/PHLDB1</t>
  </si>
  <si>
    <t xml:space="preserve">GOBP_REGULATION_OF_LYMPHOCYTE_APOPTOTIC_PROCESS</t>
  </si>
  <si>
    <t xml:space="preserve">ADA/PDCD1/IL2</t>
  </si>
  <si>
    <t xml:space="preserve">GOBP_POSITIVE_REGULATION_OF_CELL_SUBSTRATE_ADHESION</t>
  </si>
  <si>
    <t xml:space="preserve">SMAD3/EGFLAM/ABI3BP/AGR2/CX3CL1/ABL1/CCN1/VEGFA</t>
  </si>
  <si>
    <t xml:space="preserve">REACTOME_METABOLISM_OF_CARBOHYDRATES</t>
  </si>
  <si>
    <t xml:space="preserve">tags=13%, list=6%, signal=13%</t>
  </si>
  <si>
    <t xml:space="preserve">PRELP/DCN/RANBP2</t>
  </si>
  <si>
    <t xml:space="preserve">GOBP_REGULATION_OF_PRODUCTION_OF_MOLECULAR_MEDIATOR_OF_IMMUNE_RESPONSE</t>
  </si>
  <si>
    <t xml:space="preserve">IL17F/IFNB1/IL6/IL2/IL17A/CD86/DHX36/TLR3/CD160/IL18/CD22/TNFSF13/TGFB1/MAVS/EXOSC3/IL4R/DDX21</t>
  </si>
  <si>
    <t xml:space="preserve">KEGG_JAK_STAT_SIGNALING_PATHWAY</t>
  </si>
  <si>
    <t xml:space="preserve">tags=21%, list=16%, signal=19%</t>
  </si>
  <si>
    <t xml:space="preserve">IL2RB/LIF/IFNB1/CBLB/IL23R/IFNLR1/IL6/IL2/CCND1/IL3RA</t>
  </si>
  <si>
    <t xml:space="preserve">JINESH_BLEBBISHIELD_TO_IMMUNE_CELL_FUSION_PBSHMS_DN</t>
  </si>
  <si>
    <t xml:space="preserve">tags=59%, list=40%, signal=36%</t>
  </si>
  <si>
    <t xml:space="preserve">BCL2/KEL/KYNU/SCPEP1/CXCL8/AGR2/PTPRR/MAFB/CEBPA/FAM3B/CAPS/CPVL/SERPINB8/CA12/CXCL10/CXCL1/VEGFA/IRAG2/ASS1/MMP10</t>
  </si>
  <si>
    <t xml:space="preserve">GOCC_CELL_LEADING_EDGE</t>
  </si>
  <si>
    <t xml:space="preserve">tags=55%, list=47%, signal=30%</t>
  </si>
  <si>
    <t xml:space="preserve">OCLN/WASF3/LAYN/FGR/KLHL41/SPRY2/INPPL1/SNX5/ABL1/CNTNAP2/S100A11/EPS8L2/SCRIB/ARHGEF2/MAPT/PXN/GIT1/WASL/TLR4/RASGRP2/PKD2/STX4/DBN1</t>
  </si>
  <si>
    <t xml:space="preserve">GOBP_LYMPHOCYTE_APOPTOTIC_PROCESS</t>
  </si>
  <si>
    <t xml:space="preserve">tags=18%, list=10%, signal=16%</t>
  </si>
  <si>
    <t xml:space="preserve">GOBP_NEGATIVE_REGULATION_OF_CELLULAR_COMPONENT_ORGANIZATION</t>
  </si>
  <si>
    <t xml:space="preserve">tags=18%, list=18%, signal=16%</t>
  </si>
  <si>
    <t xml:space="preserve">NBN/BMP6/SLIT2/LMOD1/LIF/RYK/ACVRL1/CAMSAP1/DRAXIN/BMP7/ANXA2</t>
  </si>
  <si>
    <t xml:space="preserve">GOBP_POSITIVE_REGULATION_OF_MIRNA_TRANSCRIPTION</t>
  </si>
  <si>
    <t xml:space="preserve">SMARCA4/SMAD3/SMAD1</t>
  </si>
  <si>
    <t xml:space="preserve">HP_WEAKNESS_DUE_TO_UPPER_MOTOR_NEURON_DYSFUNCTION</t>
  </si>
  <si>
    <t xml:space="preserve">tags=24%, list=21%, signal=20%</t>
  </si>
  <si>
    <t xml:space="preserve">LAMB1/USP8/RANBP2/IL23R/ENPP1/TLR3/IKBKG</t>
  </si>
  <si>
    <t xml:space="preserve">MARTENS_BOUND_BY_PML_RARA_FUSION</t>
  </si>
  <si>
    <t xml:space="preserve">tags=24%, list=18%, signal=20%</t>
  </si>
  <si>
    <t xml:space="preserve">MYO9B/SMAD3/ZBTB16/FGR/ZC3H12A/ICAM4/ITPR1/PSMD9/ANKRD11</t>
  </si>
  <si>
    <t xml:space="preserve">GOBP_REGULATION_OF_LEUKOCYTE_CHEMOTAXIS</t>
  </si>
  <si>
    <t xml:space="preserve">SLIT2/TNFAIP6/IL6/CXCL8/MSTN/SLAMF8/PGF/CCL7/CCL2/CXCL17/CXCL10/CXCL12/VEGFA</t>
  </si>
  <si>
    <t xml:space="preserve">GOBP_NEGATIVE_REGULATION_OF_IMMUNE_RESPONSE</t>
  </si>
  <si>
    <t xml:space="preserve">PDCD1/IFNB1/FGR/IL2/ZC3H12A/CD160/SLAMF8/FURIN/SUSD4/SERPINB4/CLEC4G/TRIM21/CD84/IL4R/STAT2/KLRD1/IL12B</t>
  </si>
  <si>
    <t xml:space="preserve">GOBP_IMMUNE_RESPONSE_REGULATING_SIGNALING_PATHWAY</t>
  </si>
  <si>
    <t xml:space="preserve">tags=43%, list=37%, signal=30%</t>
  </si>
  <si>
    <t xml:space="preserve">TRIM25/BLNK/BCL2/RNF135/ADA/REG3G/CBLB/FGR/LCK/TLR1/ZC3H12A/CTSH/TLR3/MAPKAPK2/CD160/IKBKG/TNIP1/CD22/ITCH/IRAK1/AP3B1/BTN3A2/NCR3/ABL1/ESR1/DDX60/BTLA/MAPK9/XIAP/BANK1/SH2D1A/CLEC4D</t>
  </si>
  <si>
    <t xml:space="preserve">GOBP_NEGATIVE_REGULATION_OF_NEURON_APOPTOTIC_PROCESS</t>
  </si>
  <si>
    <t xml:space="preserve">tags=35%, list=29%, signal=25%</t>
  </si>
  <si>
    <t xml:space="preserve">BCL2/NTF3/NEFL/DRAXIN/CX3CL1/GDNF/CCL2</t>
  </si>
  <si>
    <t xml:space="preserve">GOBP_CELLULAR_COMPONENT_ASSEMBLY_INVOLVED_IN_MORPHOGENESIS</t>
  </si>
  <si>
    <t xml:space="preserve">LMOD1/KLHL41/CSRP3/PIKFYVE</t>
  </si>
  <si>
    <t xml:space="preserve">WANG_RESPONSE_TO_GSK3_INHIBITOR_SB216763_UP</t>
  </si>
  <si>
    <t xml:space="preserve">GCNT1/ITGB7/TLR1/IPCEF1/RNF213/IFI30/CTSH/IL18/ITCH</t>
  </si>
  <si>
    <t xml:space="preserve">GOBP_SUPRAMOLECULAR_FIBER_ORGANIZATION</t>
  </si>
  <si>
    <t xml:space="preserve">tags=28%, list=24%, signal=23%</t>
  </si>
  <si>
    <t xml:space="preserve">SLIT2/MYO1E/BCL2/LMOD1/TNFAIP6/OCLN/CCL26/WASF3/SMAD3/NEFL/CAMSAP1/KLHL41/AXIN1/CX3CL1/CSRP3/FURIN/DYNC1H1</t>
  </si>
  <si>
    <t xml:space="preserve">HP_SPASTICITY</t>
  </si>
  <si>
    <t xml:space="preserve">tags=37%, list=36%, signal=25%</t>
  </si>
  <si>
    <t xml:space="preserve">LAMB1/USP8/PDCD1/RANBP2/OCLN/NEFL/ADSL/IKBKG/ERBB4/PCDH12/DYNC1H1/TGFB1/FUS/CNTNAP2/SIL1/EXOSC3/SMPD1/CC2D1A/CNP</t>
  </si>
  <si>
    <t xml:space="preserve">BHAT_ESR1_TARGETS_VIA_AKT1_UP</t>
  </si>
  <si>
    <t xml:space="preserve">tags=67%, list=49%, signal=35%</t>
  </si>
  <si>
    <t xml:space="preserve">CCND1/PDZK1/AXIN1/HOMER3/CA12/SCARB1/VGF/RET/MAPT/PTH1R/C1QTNF6/MAG/LRIG1/KHK</t>
  </si>
  <si>
    <t xml:space="preserve">ONDER_CDH1_TARGETS_1_DN</t>
  </si>
  <si>
    <t xml:space="preserve">ADAMTS1/CASP8/CXCL8/METAP2/SERPINB8/HBEGF/CYB5R2/CXCL1</t>
  </si>
  <si>
    <t xml:space="preserve">GOBP_REGULATION_OF_ACTIN_FILAMENT_BUNDLE_ASSEMBLY</t>
  </si>
  <si>
    <t xml:space="preserve">RGCC/TGFBR1</t>
  </si>
  <si>
    <t xml:space="preserve">GOBP_REGULATION_OF_ION_TRANSPORT</t>
  </si>
  <si>
    <t xml:space="preserve">tags=41%, list=43%, signal=25%</t>
  </si>
  <si>
    <t xml:space="preserve">GCG/AHNAK/NOS3/BCL2/KEL/NOS1/HRC/VAMP8/CXCL11/PDZK1/CX3CL1/PLA2G10/GDNF/SUMO1/CCL2/ABL1/HOMER3/CXCL10/CD84/CXCL12/CD4/CRACR2A/SLMAP/CEBPB/STK39/CD33</t>
  </si>
  <si>
    <t xml:space="preserve">GOBP_MULTICELLULAR_ORGANISMAL_RESPONSE_TO_STRESS</t>
  </si>
  <si>
    <t xml:space="preserve">BCL2/NOS1/VWA1</t>
  </si>
  <si>
    <t xml:space="preserve">HP_ABNORMALITY_OF_THE_TONGUE</t>
  </si>
  <si>
    <t xml:space="preserve">SMARCA4/NEFL/ACVRL1/CHUK/VWA1</t>
  </si>
  <si>
    <t xml:space="preserve">BOCHKIS_FOXA2_TARGETS</t>
  </si>
  <si>
    <t xml:space="preserve">tags=44%, list=40%, signal=27%</t>
  </si>
  <si>
    <t xml:space="preserve">CLEC4A/IL6/TK1/CHUK/ITPR1/HAO1/ZBTB17/SCARB1/ACAA1/STAT2/PRDX6</t>
  </si>
  <si>
    <t xml:space="preserve">GOBP_NEGATIVE_REGULATION_OF_CELL_CYCLE_PROCESS</t>
  </si>
  <si>
    <t xml:space="preserve">tags=23%, list=16%, signal=20%</t>
  </si>
  <si>
    <t xml:space="preserve">NBN/BCL2/LIF/CCND1/BMP7</t>
  </si>
  <si>
    <t xml:space="preserve">GOBP_TRANSMEMBRANE_TRANSPORT</t>
  </si>
  <si>
    <t xml:space="preserve">tags=23%, list=22%, signal=19%</t>
  </si>
  <si>
    <t xml:space="preserve">AHNAK/BCL2/KEL/OCLN/LCK/NOS1/HRC/ENPP1/ITPR1/FGF19/ANXA2/CXCL11/PDZK1/PNPT1/CX3CL1/STXBP3</t>
  </si>
  <si>
    <t xml:space="preserve">HP_ABNORMAL_MYELINATION</t>
  </si>
  <si>
    <t xml:space="preserve">LAMB1/PDCD1/NEFL/MME/ADSL</t>
  </si>
  <si>
    <t xml:space="preserve">GOBP_NEURON_DIFFERENTIATION</t>
  </si>
  <si>
    <t xml:space="preserve">tags=17%, list=13%, signal=16%</t>
  </si>
  <si>
    <t xml:space="preserve">BMP6/LAMB1/SLIT2/SLITRK6/BCL2/KEL/NTF3/LIF/BOC/RYK/NEFL/IL6/IL2/ATF1/ADM/CAMSAP1/GFRA1/DRAXIN/DHX36</t>
  </si>
  <si>
    <t xml:space="preserve">REACTOME_SARS_COV_INFECTIONS</t>
  </si>
  <si>
    <t xml:space="preserve">tags=53%, list=43%, signal=30%</t>
  </si>
  <si>
    <t xml:space="preserve">PDCD1/FUT8/FURIN/SUMO1/VEGFA/IFNAR1/STAT2/ST3GAL1/SRPK2</t>
  </si>
  <si>
    <t xml:space="preserve">HP_HIGH_PALATE</t>
  </si>
  <si>
    <t xml:space="preserve">tags=37%, list=19%, signal=31%</t>
  </si>
  <si>
    <t xml:space="preserve">BLNK/OCLN/PTPN14/SMAD3/NEFL/ENPP1/SH3PXD2B/TAB2/ANKRD11/FUT8/KLHL41</t>
  </si>
  <si>
    <t xml:space="preserve">GOBP_PROTEIN_POLYUBIQUITINATION</t>
  </si>
  <si>
    <t xml:space="preserve">tags=67%, list=51%, signal=33%</t>
  </si>
  <si>
    <t xml:space="preserve">BCL2/RNF135/RNF213/FBXO28/AXIN1/ITCH/TRIM21/TRIM5/XIAP/SMURF1/WWP2/RC3H1/UBE2E2/UBOX5</t>
  </si>
  <si>
    <t xml:space="preserve">GOMF_EXOPEPTIDASE_ACTIVITY</t>
  </si>
  <si>
    <t xml:space="preserve">SCPEP1/MME/DPEP2/CTSH/CPVL/METAP2</t>
  </si>
  <si>
    <t xml:space="preserve">HP_ABNORMAL_DIAPHYSIS_MORPHOLOGY</t>
  </si>
  <si>
    <t xml:space="preserve">tags=37%, list=29%, signal=27%</t>
  </si>
  <si>
    <t xml:space="preserve">TNFRSF11B/MMP13/ENPP1/SH3PXD2B/BGN/KLHL41/TGFB1/INPPL1/KIF22/MATN3</t>
  </si>
  <si>
    <t xml:space="preserve">GOBP_REGULATION_OF_ANIMAL_ORGAN_MORPHOGENESIS</t>
  </si>
  <si>
    <t xml:space="preserve">tags=69%, list=46%, signal=38%</t>
  </si>
  <si>
    <t xml:space="preserve">RSPO3/TNFRSF11B/RYK/BMP7/GDNF/ABL1/VEGFA/FGF2/SMURF1/TACSTD2/CSF1</t>
  </si>
  <si>
    <t xml:space="preserve">GOBP_RESPIRATORY_SYSTEM_DEVELOPMENT</t>
  </si>
  <si>
    <t xml:space="preserve">tags=37%, list=27%, signal=28%</t>
  </si>
  <si>
    <t xml:space="preserve">NOS3/ADA/LIF/MME/HSD11B1/CTSH/AGR2/SPRY2/CEBPA/SMAD2/AP3B1</t>
  </si>
  <si>
    <t xml:space="preserve">GOBP_ORGANIC_ACID_METABOLIC_PROCESS</t>
  </si>
  <si>
    <t xml:space="preserve">tags=47%, list=45%, signal=27%</t>
  </si>
  <si>
    <t xml:space="preserve">NOS3/KYNU/SCPEP1/ENTPD5/AMDHD1/NOS1/DECR1/ENPP1/DPEP2/FGF19/MAPKAPK2/HAO1/PLA2G10/SULT2A1/PRKAB1/NOS2/ACAA1/ASS1/SDHB/PFKFB2/MPST/CES2/ST3GAL1/GIT1/LIPF/PTGES2</t>
  </si>
  <si>
    <t xml:space="preserve">HP_DYSARTHRIA</t>
  </si>
  <si>
    <t xml:space="preserve">tags=57%, list=50%, signal=29%</t>
  </si>
  <si>
    <t xml:space="preserve">RANBP2/NEFL/MME/ITPR1/MVK/FUS/SIL1/MAPT/CTSF/TARDBP/MAG/PCNA/SAMD9L/DNAJC6/MAP2K1/MECR/HMBS</t>
  </si>
  <si>
    <t xml:space="preserve">WP_TNFALPHA_SIGNALING_PATHWAY</t>
  </si>
  <si>
    <t xml:space="preserve">IL6/CHUK/CASP8/TAB2/IKBKG/MAP3K5/NFKB1/CCL2/MAPK9</t>
  </si>
  <si>
    <t xml:space="preserve">GOBP_VESICLE_ORGANIZATION</t>
  </si>
  <si>
    <t xml:space="preserve">tags=30%, list=27%, signal=22%</t>
  </si>
  <si>
    <t xml:space="preserve">BCL2/USP8/VAMP8/RILP/ANXA2/STX5/PIKFYVE/AP3B1</t>
  </si>
  <si>
    <t xml:space="preserve">CHIANG_LIVER_CANCER_SUBCLASS_UNANNOTATED_DN</t>
  </si>
  <si>
    <t xml:space="preserve">ATF1/RFC4/TAB2</t>
  </si>
  <si>
    <t xml:space="preserve">GOMF_PHOSPHATASE_ACTIVITY</t>
  </si>
  <si>
    <t xml:space="preserve">ACP3/PTPN14/LCK/PTP4A3/PTPRR/PIKFYVE/ACP6/INPPL1/ENTPD6</t>
  </si>
  <si>
    <t xml:space="preserve">GOCC_FILOPODIUM</t>
  </si>
  <si>
    <t xml:space="preserve">tags=21%, list=28%, signal=16%</t>
  </si>
  <si>
    <t xml:space="preserve">ACP3/DYNC1H1/INPPL1</t>
  </si>
  <si>
    <t xml:space="preserve">HUANG_GATA2_TARGETS_UP</t>
  </si>
  <si>
    <t xml:space="preserve">CD244/ADGRG3/TGFBR1</t>
  </si>
  <si>
    <t xml:space="preserve">KIM_WT1_TARGETS_8HR_UP</t>
  </si>
  <si>
    <t xml:space="preserve">ADM/PCDH7/CX3CL1/PDGFC/METAP2/HBEGF/CA12/IL4R/ST3GAL1/CSF1/SEL1L/SWAP70</t>
  </si>
  <si>
    <t xml:space="preserve">GOMF_PROTEIN_SERINE_THREONINE_TYROSINE_KINASE_ACTIVITY</t>
  </si>
  <si>
    <t xml:space="preserve">tags=62%, list=54%, signal=30%</t>
  </si>
  <si>
    <t xml:space="preserve">MAP4K5/FGR/LCK/ERN1/MAPKAPK2/ERBB4/MAP3K5/PIKFYVE/IRAK1/LATS1/ABL1/MKNK1/MAPK9/STK39/RET/SRPK2/FLT3/ALK/MAP2K1/RIPK3/STK11</t>
  </si>
  <si>
    <t xml:space="preserve">GOBP_REGULATION_OF_TRANSMEMBRANE_TRANSPORT</t>
  </si>
  <si>
    <t xml:space="preserve">tags=31%, list=30%, signal=23%</t>
  </si>
  <si>
    <t xml:space="preserve">AHNAK/BCL2/KEL/OCLN/NOS1/HRC/ENPP1/FGF19/CXCL11/PDZK1/CX3CL1/STXBP3/SUMO1/CCL2/ABL1</t>
  </si>
  <si>
    <t xml:space="preserve">KEGG_VIRAL_MYOCARDITIS</t>
  </si>
  <si>
    <t xml:space="preserve">tags=20%, list=0%, signal=20%</t>
  </si>
  <si>
    <t xml:space="preserve">CD40LG/ITGAL</t>
  </si>
  <si>
    <t xml:space="preserve">PURBEY_TARGETS_OF_CTBP1_NOT_SATB1_UP</t>
  </si>
  <si>
    <t xml:space="preserve">tags=67%, list=50%, signal=34%</t>
  </si>
  <si>
    <t xml:space="preserve">ITGB7/CXCL6/PAPPA/CHCHD6/ACP6/ABL1/CD84/CXCL1/STAT2/ST3GAL1/ECSIT/INPP5D/IL18R1/PTEN/KHK/DUT</t>
  </si>
  <si>
    <t xml:space="preserve">FLECHNER_BIOPSY_KIDNEY_TRANSPLANT_REJECTED_VS_OK_DN</t>
  </si>
  <si>
    <t xml:space="preserve">tags=41%, list=41%, signal=25%</t>
  </si>
  <si>
    <t xml:space="preserve">ACP3/TNFRSF11B/SMAD5/ENTPD5/MME/PDZK1/ERBB4/PALM2AKAP2/CA12/VEGFA/GPC5/ACAA1/ASS1/PJA2/SDHB</t>
  </si>
  <si>
    <t xml:space="preserve">OUELLET_OVARIAN_CANCER_INVASIVE_VS_LMP_UP</t>
  </si>
  <si>
    <t xml:space="preserve">IFI30/RFC4/DDX39A/PARP1/SUMO1</t>
  </si>
  <si>
    <t xml:space="preserve">GOMF_KINASE_BINDING</t>
  </si>
  <si>
    <t xml:space="preserve">tags=50%, list=43%, signal=32%</t>
  </si>
  <si>
    <t xml:space="preserve">PSPN/BLNK/NELL1/CBLB/NFATC1/PTPN14/SMAD3/FGR/HDAC9/LCK/ACVRL1/CCND1/SMAD1/NBEAL2/PTPRR/AXIN1/MAPKAPK2/STK11IP/CD160/TNIP1/SPRY2/MAP3K5/PARP1/CEBPA/GDNF/IRAK1/SIT1/TOP2B/MAVS/LATS1/JTB/ABL1/ESR1/TRIM21/NPM1/TRIM5/PRKAR1B/XIAP/PRKAB1/BANK1/TAX1BP1/CD4/IL15RA/NRTN/PER3/PJA2/PFKFB2/CEBPB/STK39/SH2B3/TPR/MAPT</t>
  </si>
  <si>
    <t xml:space="preserve">GOCC_TRANSPORT_VESICLE</t>
  </si>
  <si>
    <t xml:space="preserve">tags=6%, list=0%, signal=6%</t>
  </si>
  <si>
    <t xml:space="preserve">BACE1/SCGN</t>
  </si>
  <si>
    <t xml:space="preserve">GOCC_NUCLEAR_PROTEIN_CONTAINING_COMPLEX</t>
  </si>
  <si>
    <t xml:space="preserve">tags=22%, list=15%, signal=20%</t>
  </si>
  <si>
    <t xml:space="preserve">NBN/SMARCA4/RANBP2/SMAD5/SMAD3/HDAC9/ATF1/POLR3F/SMAD1</t>
  </si>
  <si>
    <t xml:space="preserve">GOBP_REGULATION_OF_TRANSPORT</t>
  </si>
  <si>
    <t xml:space="preserve">tags=45%, list=45%, signal=29%</t>
  </si>
  <si>
    <t xml:space="preserve">RSPO1/POMC/GCG/BMP6/AHNAK/NOS3/BCL2/FAM3D/ADA/KEL/IL2RB/EHD4/NTF3/LIF/OCLN/PTPN14/SMAD3/FGR/IL6/NOS1/HRC/ZC3H12A/ENPP1/FGF19/VAMP8/PSMD9/ANXA2/CXCL11/PDZK1/CX3CL1/STXBP3/FURIN/CD22/DYNC1H1/PLA2G10/NFKB1/GDNF/ICA1/TGFB1/SUMO1/MAVS/SNX5/CCL2/ABL1/HOMER3/CXCL10/CD84/PRKAR1B/CXCL12/IL4R/VEGFA/SMPD1/SCARB1/NOS2/CD4/SCRIB/CRACR2A/IL15RA/IL12B/SLMAP/PFKFB2/CEBPB/STK39/TPR/CD33/GIT1/WASL/WWP2/TARDBP/RAB2B/TLR4</t>
  </si>
  <si>
    <t xml:space="preserve">WANG_LMO4_TARGETS_UP</t>
  </si>
  <si>
    <t xml:space="preserve">SMAD5/AZI2/BMP7/AGR2/PDZK1/ARHGEF12/CEBPA/SUMO1/SUSD4/MAN1A2/S100A13/RET/WWP2</t>
  </si>
  <si>
    <t xml:space="preserve">BAELDE_DIABETIC_NEPHROPATHY_UP</t>
  </si>
  <si>
    <t xml:space="preserve">ACVRL1/ITM2A/CCND1/CTSH</t>
  </si>
  <si>
    <t xml:space="preserve">HP_REGIONAL_ABNORMALITY_OF_SKIN</t>
  </si>
  <si>
    <t xml:space="preserve">tags=52%, list=41%, signal=32%</t>
  </si>
  <si>
    <t xml:space="preserve">RSPO1/CHUK/ENPP1/ANKRD11/CSRP3/ITCH/NPM1/FKBP10/CD4/KRT5/SDHB</t>
  </si>
  <si>
    <t xml:space="preserve">HP_CIRRHOSIS</t>
  </si>
  <si>
    <t xml:space="preserve">tags=56%, list=38%, signal=35%</t>
  </si>
  <si>
    <t xml:space="preserve">ACVRL1/CASP8/AXIN1/TNFSF15/ITCH/TGFB1/NPM1/SMPD1/ASS1</t>
  </si>
  <si>
    <t xml:space="preserve">GOCC_CLATHRIN_COATED_VESICLE</t>
  </si>
  <si>
    <t xml:space="preserve">tags=42%, list=38%, signal=27%</t>
  </si>
  <si>
    <t xml:space="preserve">BTC/MYO1E/VAMP8/FURIN/AP3B1/HBEGF/CD4/CRACR2A</t>
  </si>
  <si>
    <t xml:space="preserve">CHEN_HOXA5_TARGETS_9HR_UP</t>
  </si>
  <si>
    <t xml:space="preserve">LIF/CLEC4A/POLR3F/CXCL8/MORC3</t>
  </si>
  <si>
    <t xml:space="preserve">GOBP_REGULATION_OF_AUTOPHAGY</t>
  </si>
  <si>
    <t xml:space="preserve">tags=33%, list=33%, signal=23%</t>
  </si>
  <si>
    <t xml:space="preserve">DCN/BCL2/FOXO1/ZC3H12A/ITPR1/ERN1/TAB2/CALCOCO2/IKBKG/FYCO1/SNX5/ABL1/TRIM21/TRIM5</t>
  </si>
  <si>
    <t xml:space="preserve">HP_NEOPLASM_OF_THE_SKIN</t>
  </si>
  <si>
    <t xml:space="preserve">tags=10%, list=1%, signal=10%</t>
  </si>
  <si>
    <t xml:space="preserve">RSPO1/BLNK</t>
  </si>
  <si>
    <t xml:space="preserve">WP_MODULATORS_OF_TCR_SIGNALING_AND_T_CELL_ACTIVATION</t>
  </si>
  <si>
    <t xml:space="preserve">CBLB/DGKA/LCK/CHUK/IKBKG/NFKB1</t>
  </si>
  <si>
    <t xml:space="preserve">GOBP_ACTIN_FILAMENT_BUNDLE_ORGANIZATION</t>
  </si>
  <si>
    <t xml:space="preserve">tags=19%, list=6%, signal=18%</t>
  </si>
  <si>
    <t xml:space="preserve">HSP90B1/RGCC/TGFBR1</t>
  </si>
  <si>
    <t xml:space="preserve">JOHNSTONE_PARVB_TARGETS_2_UP</t>
  </si>
  <si>
    <t xml:space="preserve">SMAD3/FURIN/TGFB1/S100A11/DDX60</t>
  </si>
  <si>
    <t xml:space="preserve">PID_CXCR4_PATHWAY</t>
  </si>
  <si>
    <t xml:space="preserve">FOXO1/FGR/LCK/ITCH/CXCL12/STAT2/CD4/PXN/ITGA11/PTEN</t>
  </si>
  <si>
    <t xml:space="preserve">GOBP_ACTIN_FILAMENT_BASED_PROCESS</t>
  </si>
  <si>
    <t xml:space="preserve">tags=16%, list=9%, signal=15%</t>
  </si>
  <si>
    <t xml:space="preserve">SLIT2/MYO1E/BCL2/LMOD1/MYO9B/NTF3/CCL26/WASF3/SMAD3</t>
  </si>
  <si>
    <t xml:space="preserve">GOBP_CELLULAR_RESPONSE_TO_STEROID_HORMONE_STIMULUS</t>
  </si>
  <si>
    <t xml:space="preserve">USP8/SMARCA4/BMP7/MSTN/PARP1/LATS1/CALCOCO1/ESR1</t>
  </si>
  <si>
    <t xml:space="preserve">WP_INTERACTIONS_OF_NATURAL_KILLER_CELLS_IN_PANCREATIC_CANCER</t>
  </si>
  <si>
    <t xml:space="preserve">tags=54%, list=12%, signal=48%</t>
  </si>
  <si>
    <t xml:space="preserve">IFNG/GZMB/CCL3/CCL4/KLRK1/TNF/CD226</t>
  </si>
  <si>
    <t xml:space="preserve">KAUFFMANN_DNA_REPLICATION_GENES</t>
  </si>
  <si>
    <t xml:space="preserve">tags=45%, list=32%, signal=31%</t>
  </si>
  <si>
    <t xml:space="preserve">RFC4/CXCL8/TNIP1/CCL2/S100A11</t>
  </si>
  <si>
    <t xml:space="preserve">HP_ABNORMAL_TONGUE_MORPHOLOGY</t>
  </si>
  <si>
    <t xml:space="preserve">SMARCA4/NEFL/ACVRL1/CHUK</t>
  </si>
  <si>
    <t xml:space="preserve">GOBP_POSITIVE_REGULATION_OF_PEPTIDASE_ACTIVITY</t>
  </si>
  <si>
    <t xml:space="preserve">GOMF_HISTONE_DEACETYLASE_BINDING</t>
  </si>
  <si>
    <t xml:space="preserve">tags=64%, list=51%, signal=32%</t>
  </si>
  <si>
    <t xml:space="preserve">HDAC9/DHX36/CCND1/PARP1/TOP2B/CEBPB/HDAC5/HIF1A/AKAP8</t>
  </si>
  <si>
    <t xml:space="preserve">KEGG_EPITHELIAL_CELL_SIGNALING_IN_HELICOBACTER_PYLORI_INFECTION</t>
  </si>
  <si>
    <t xml:space="preserve">CHUK/CXCL8/IKBKG/NFKB1/HBEGF/CXCL1/MAPK9</t>
  </si>
  <si>
    <t xml:space="preserve">HP_ABNORMAL_JAW_MORPHOLOGY</t>
  </si>
  <si>
    <t xml:space="preserve">NBN/IL2RB/OCLN/SMAD3/CHUK/SH3PXD2B/BGN/TAB2/ANKRD11/FUT8/KLHL41/MAFB/ADAMTSL4/TGFB1/SMAD2</t>
  </si>
  <si>
    <t xml:space="preserve">GOBP_HINDBRAIN_DEVELOPMENT</t>
  </si>
  <si>
    <t xml:space="preserve">tags=87%, list=61%, signal=34%</t>
  </si>
  <si>
    <t xml:space="preserve">BCL2/SMAD1/BMP7/MAFB/ABL1/SCRIB/FGF2/MAP2K1/AIF1/PTPN11/ATF2/IGF1R/SEZ6</t>
  </si>
  <si>
    <t xml:space="preserve">PILON_KLF1_TARGETS_UP</t>
  </si>
  <si>
    <t xml:space="preserve">DCN/USP8/KEL/RYK/ITM2A/BGN/PCSK7/CX3CL1</t>
  </si>
  <si>
    <t xml:space="preserve">GOBP_POSITIVE_REGULATION_OF_PRODUCTION_OF_MOLECULAR_MEDIATOR_OF_IMMUNE_RESPONSE</t>
  </si>
  <si>
    <t xml:space="preserve">IL17F/IL6/IL2/IL17A/CD86/DHX36/CD160/IL18/TNFSF13/TGFB1/MAVS/EXOSC3/IL4R/DDX21</t>
  </si>
  <si>
    <t xml:space="preserve">GOBP_REGULATION_OF_RESPONSE_TO_WOUNDING</t>
  </si>
  <si>
    <t xml:space="preserve">MARKS_HDAC_TARGETS_DN</t>
  </si>
  <si>
    <t xml:space="preserve">BCL2/IL6/CCND1</t>
  </si>
  <si>
    <t xml:space="preserve">PASQUALUCCI_LYMPHOMA_BY_GC_STAGE_DN</t>
  </si>
  <si>
    <t xml:space="preserve">tags=50%, list=37%, signal=32%</t>
  </si>
  <si>
    <t xml:space="preserve">TNFRSF19/ITPR1/CD22/TOP2B/FUS/BANK1/IRAG2</t>
  </si>
  <si>
    <t xml:space="preserve">SENESE_HDAC3_TARGETS_UP</t>
  </si>
  <si>
    <t xml:space="preserve">tags=38%, list=33%, signal=27%</t>
  </si>
  <si>
    <t xml:space="preserve">RSPO3/TNFRSF11B/KYNU/RANBP2/SMAD5/HDAC9/NEFL/PAPPA/CXCL8/PTPRR/TNFSF15/IL32/PDGFC/SERPINB4/CCL2/FUS/CXCL10/MAN1A2/CYB5R2</t>
  </si>
  <si>
    <t xml:space="preserve">GOBP_POSITIVE_REGULATION_OF_ENDOTHELIAL_CELL_PROLIFERATION</t>
  </si>
  <si>
    <t xml:space="preserve">ARG1/BMP4/VEGFD/TGFBR1</t>
  </si>
  <si>
    <t xml:space="preserve">PID_PI3KCI_AKT_PATHWAY</t>
  </si>
  <si>
    <t xml:space="preserve">tags=30%, list=23%, signal=23%</t>
  </si>
  <si>
    <t xml:space="preserve">FOXO1/CHUK/MAP3K5</t>
  </si>
  <si>
    <t xml:space="preserve">GOBP_REGULATION_OF_LYMPHOCYTE_MIGRATION</t>
  </si>
  <si>
    <t xml:space="preserve">tags=100%, list=72%, signal=29%</t>
  </si>
  <si>
    <t xml:space="preserve">CCL2/CXCL10/CXCL12/STK39/WASL/RIPK3/AIF1/XCL1/CD200/CCL20/PADI2/ADAM8/SPN/CCL3/CCL4/KLRK1/CD200R1/TNFSF14</t>
  </si>
  <si>
    <t xml:space="preserve">HP_PEDIATRIC_ONSET</t>
  </si>
  <si>
    <t xml:space="preserve">POMC/BLNK/RANBP2/NEFL/LCK/GALNT3/ADSL/ITPR1/VWA1/PNPT1/PCDH12/DYNC1H1/TGFB1/MVK/SIL1/CA12/SMPD1/CC2D1A/CNP/CD4</t>
  </si>
  <si>
    <t xml:space="preserve">CUI_TCF21_TARGETS_2_UP</t>
  </si>
  <si>
    <t xml:space="preserve">SLIT2/DCN/TNFAIP6/BOC/TK1/NDUFB7/APEX1/CLSTN2/KIF22/ESR1/IL33/PRKAR1B/CCN4/FKBP10/PRDX6</t>
  </si>
  <si>
    <t xml:space="preserve">YAMAZAKI_TCEB3_TARGETS_DN</t>
  </si>
  <si>
    <t xml:space="preserve">WASF3/ITM2A/AGR2</t>
  </si>
  <si>
    <t xml:space="preserve">GOBP_REGULATION_OF_IMMUNOGLOBULIN_PRODUCTION</t>
  </si>
  <si>
    <t xml:space="preserve">tags=42%, list=34%, signal=28%</t>
  </si>
  <si>
    <t xml:space="preserve">IL6/IL2/CD86/CD22/TNFSF13/TGFB1/EXOSC3/IL4R</t>
  </si>
  <si>
    <t xml:space="preserve">REACTOME_ACTIVATION_OF_NMDA_RECEPTORS_AND_POSTSYNAPTIC_EVENTS</t>
  </si>
  <si>
    <t xml:space="preserve">NEFL/ERBB4/PRKAR1B/PRKAB1/MAPT/GIT1</t>
  </si>
  <si>
    <t xml:space="preserve">REACTOME_NEUROTRANSMITTER_RECEPTORS_AND_POSTSYNAPTIC_SIGNAL_TRANSMISSION</t>
  </si>
  <si>
    <t xml:space="preserve">GOBP_MITOTIC_CELL_CYCLE_PHASE_TRANSITION</t>
  </si>
  <si>
    <t xml:space="preserve">NBN/BCL2/ADAMTS1/CCND1/APEX1/CASP2/LATS1/CCL2</t>
  </si>
  <si>
    <t xml:space="preserve">GOBP_CELLULAR_RESPONSE_TO_MECHANICAL_STIMULUS</t>
  </si>
  <si>
    <t xml:space="preserve">BMP6/CASP8/TLR3/CASP2/NFKB1</t>
  </si>
  <si>
    <t xml:space="preserve">GOBP_REGULATION_OF_PHOSPHORUS_METABOLIC_PROCESS</t>
  </si>
  <si>
    <t xml:space="preserve">tags=27%, list=25%, signal=25%</t>
  </si>
  <si>
    <t xml:space="preserve">RSPO1/NBN/BTC/GCG/BMP6/SLIT2/NOS3/BCL2/EHD4/NTF3/LIF/RANBP2/RYK/IFNB1/CBLB/OCLN/IL23R/ENTPD5/SMAD3/FGR/IL6/ACVRL1/NOS1/IL2/HRC/ZC3H12A/GFRA1/CD86/S100A12/CCND1/ENPP1/ERN1/BMP7/FGF19/TLR3/TAB2/AFAP1L2/AXIN1/MSTN/SLAMF8/CX3CL1/ERBB4/TNFSF15/IL18/PDGFC/SPRY2/MAP3K5/PARP1/CEBPA/PGF</t>
  </si>
  <si>
    <t xml:space="preserve">GOBP_CELL_JUNCTION_ORGANIZATION</t>
  </si>
  <si>
    <t xml:space="preserve">tags=31%, list=31%, signal=23%</t>
  </si>
  <si>
    <t xml:space="preserve">BMP6/SLITRK6/BCL2/RYK/OCLN/WASF3/SMAD3/NEFL/ACVRL1/CLSTN3/IL17A/DHX36/CX3CL1/MPP7/CLSTN2/ERBB4/GDNF/TGFB1/ADGRB1/ABL1/CNTNAP2/RAMP2</t>
  </si>
  <si>
    <t xml:space="preserve">GOBP_REGULATION_OF_PROTEIN_MODIFICATION_PROCESS</t>
  </si>
  <si>
    <t xml:space="preserve">tags=38%, list=35%, signal=29%</t>
  </si>
  <si>
    <t xml:space="preserve">RSPO1/NBN/BTC/GCG/BMP6/SLIT2/BCL2/EHD4/NTF3/LIF/IFNB1/CBLB/OCLN/IL23R/FGR/IL6/ACVRL1/NOS1/IL2/HRC/ZC3H12A/GFRA1/CD86/S100A12/CCND1/ENPP1/ERN1/BMP7/FGF19/TLR3/TAB2/AFAP1L2/AXIN1/MSTN/TNIP1/CX3CL1/ERBB4/TNFSF15/IL18/PDGFC/SPRY2/MAP3K5/ITCH/CEBPA/PGF/TGFB1/IRAK1/ADGRB1/MAVS/LATS1/JTB/TARBP2/ABL1/PYDC1/HBEGF/TRIM21/NPM1/CCN1/LEFTY2/PRKAR1B/MAPK9/XIAP/VEGFA/BANK1/SMPD1</t>
  </si>
  <si>
    <t xml:space="preserve">KEGG_INSULIN_SIGNALING_PATHWAY</t>
  </si>
  <si>
    <t xml:space="preserve">CBLB/FOXO1/EIF4E2/MKNK1/PRKAR1B/MAPK9/PRKAB1</t>
  </si>
  <si>
    <t xml:space="preserve">ODONNELL_TFRC_TARGETS_UP</t>
  </si>
  <si>
    <t xml:space="preserve">TNFAIP6/ADAMTS1/DGKA/PAPPA/CD7/SLAMF8/PYHIN1/CAPS</t>
  </si>
  <si>
    <t xml:space="preserve">GOBP_CARDIAC_CHAMBER_MORPHOGENESIS</t>
  </si>
  <si>
    <t xml:space="preserve">tags=33%, list=19%, signal=28%</t>
  </si>
  <si>
    <t xml:space="preserve">SLIT2/NOS3/ADAMTS1/BMP7/MYL3</t>
  </si>
  <si>
    <t xml:space="preserve">BURTON_ADIPOGENESIS_3</t>
  </si>
  <si>
    <t xml:space="preserve">KIF4A/TK1/NQO1/CX3CL1/KIF22</t>
  </si>
  <si>
    <t xml:space="preserve">PUJANA_BRCA1_PCC_NETWORK</t>
  </si>
  <si>
    <t xml:space="preserve">tags=40%, list=37%, signal=28%</t>
  </si>
  <si>
    <t xml:space="preserve">NBN/BLNK/LAIR2/ADA/SMARCA4/KYNU/CCL23/UNG/POLR3F/TK1/CHUK/ADSL/RFC4/NFATC3/BMP7/PSMD9/DDX39A/GALNT2/APEX1/CD22/PARP1/CASP2/RPL14/TGFB1/IRAK1/SMAD2/AP3B1/SUMO1/SIT1/TOP2B/MVK/METAP2/FUS/EIF4E2/NPM1/MAN1A2/DDX21/SH2D1A/IFNAR1/NOS2/RABGAP1L/IRAG2</t>
  </si>
  <si>
    <t xml:space="preserve">WP_MICRORNAS_IN_CARDIOMYOCYTE_HYPERTROPHY</t>
  </si>
  <si>
    <t xml:space="preserve">LIF/HDAC9/CHUK/IKBKG/NFKB1/TGFB1</t>
  </si>
  <si>
    <t xml:space="preserve">HP_ACUTE_LEUKEMIA</t>
  </si>
  <si>
    <t xml:space="preserve">tags=62%, list=48%, signal=32%</t>
  </si>
  <si>
    <t xml:space="preserve">NBN/CEBPA/ABL1/NPM1/SMPD1/SH2B3/FLT3/SAMD9L</t>
  </si>
  <si>
    <t xml:space="preserve">GOBP_REGULATION_OF_CELL_SUBSTRATE_ADHESION</t>
  </si>
  <si>
    <t xml:space="preserve">BCL2/SMAD3/ACVRL1/EGFLAM/ABI3BP/AGR2/CX3CL1/ABL1/MELTF/CCN1/VEGFA</t>
  </si>
  <si>
    <t xml:space="preserve">LINDGREN_BLADDER_CANCER_CLUSTER_1_UP</t>
  </si>
  <si>
    <t xml:space="preserve">PSMD5/CASP1/TGFBR1</t>
  </si>
  <si>
    <t xml:space="preserve">GOBP_GLYCEROPHOSPHOLIPID_BIOSYNTHETIC_PROCESS</t>
  </si>
  <si>
    <t xml:space="preserve">DGKA/PIKFYVE/ACP6/INPPL1/FGF2/INPP5D/PTEN</t>
  </si>
  <si>
    <t xml:space="preserve">HP_NEOPLASM_OF_THE_BREAST</t>
  </si>
  <si>
    <t xml:space="preserve">NBN/CASP8</t>
  </si>
  <si>
    <t xml:space="preserve">BENPORATH_NOS_TARGETS</t>
  </si>
  <si>
    <t xml:space="preserve">tags=60%, list=39%, signal=37%</t>
  </si>
  <si>
    <t xml:space="preserve">FOXO1/BMP7/FUS/LEFTY2/LRRN1/FGF2</t>
  </si>
  <si>
    <t xml:space="preserve">GOBP_POSITIVE_REGULATION_OF_PLASMA_MEMBRANE_BOUNDED_CELL_PROJECTION_ASSEMBLY</t>
  </si>
  <si>
    <t xml:space="preserve">DNM3/CCL19/HRAS/TGFBR1</t>
  </si>
  <si>
    <t xml:space="preserve">GOCC_CHROMOSOMAL_REGION</t>
  </si>
  <si>
    <t xml:space="preserve">tags=62%, list=57%, signal=27%</t>
  </si>
  <si>
    <t xml:space="preserve">NBN/DHX36/FBXO28/APEX1/PARP1/KIF22/CEBPB/TPR/MAD1L1/PCNA/DPY30/SSB/CFDP1</t>
  </si>
  <si>
    <t xml:space="preserve">GOBP_BIOLOGICAL_PROCESS_INVOLVED_IN_SYMBIOTIC_INTERACTION</t>
  </si>
  <si>
    <t xml:space="preserve">tags=45%, list=37%, signal=29%</t>
  </si>
  <si>
    <t xml:space="preserve">TRIM25/SMARCA4/REG3G/ITGB7/CXCL6/ZC3H12A/CD86/CXCL8/VAMP8/ITCH/PIKFYVE/CLEC4G/TRIM21/TRIM5/SMPD1/SCARB1/CD4</t>
  </si>
  <si>
    <t xml:space="preserve">GOBP_INTERLEUKIN_8_PRODUCTION</t>
  </si>
  <si>
    <t xml:space="preserve">IL17F/TLR1/IL6/TLR3/AFAP1L2</t>
  </si>
  <si>
    <t xml:space="preserve">HP_HYPERPIGMENTATION_OF_THE_SKIN</t>
  </si>
  <si>
    <t xml:space="preserve">NBN/USP8/IL6/SH3PXD2B/IKBKG/TNFSF15/MAFB</t>
  </si>
  <si>
    <t xml:space="preserve">HP_ABNORMAL_HAIR_MORPHOLOGY</t>
  </si>
  <si>
    <t xml:space="preserve">tags=27%, list=27%, signal=21%</t>
  </si>
  <si>
    <t xml:space="preserve">POMC/NBN/USP8/ADA/SMARCA4/ANKRD11/FUT8/IKBKG/EDAR/MAFB/NFKB1/IRAK1/AP3B1</t>
  </si>
  <si>
    <t xml:space="preserve">GOBP_B_CELL_PROLIFERATION</t>
  </si>
  <si>
    <t xml:space="preserve">BCL2/ADA/IFNB1/IL2</t>
  </si>
  <si>
    <t xml:space="preserve">HP_ABNORMAL_LEUKOCYTE_COUNT</t>
  </si>
  <si>
    <t xml:space="preserve">tags=50%, list=39%, signal=32%</t>
  </si>
  <si>
    <t xml:space="preserve">NBN/BLNK/CTRC/ADA/ZBTB16/LCK/CASP8/TLR3/FUT8/IKBKG/ITCH/NFKB1/TGFB1/IRAK1/AP3B1/MVK/ABL1/NPM1/XIAP/SH2D1A/STAT2/CD4/NHEJ1</t>
  </si>
  <si>
    <t xml:space="preserve">GOBP_DIVALENT_INORGANIC_CATION_HOMEOSTASIS</t>
  </si>
  <si>
    <t xml:space="preserve">tags=31%, list=22%, signal=25%</t>
  </si>
  <si>
    <t xml:space="preserve">BCL2/CTRC/KEL/SMAD3/LCK/NOS1/IL2/CCL23/ADM/HRC/CALCB/ITPR1/CXCL11/CX3CL1/CSRP3</t>
  </si>
  <si>
    <t xml:space="preserve">HP_ABNORMAL_CONJUGATE_EYE_MOVEMENT</t>
  </si>
  <si>
    <t xml:space="preserve">tags=36%, list=33%, signal=25%</t>
  </si>
  <si>
    <t xml:space="preserve">DCN/RNF135/SMARCA4/SMAD3/ZBTB16/ADSL/ANKRD11/IKBKG/GALNT2/DNMBP/MAFB/AP3B1/KIF22/FUS/SIL1/EXOSC3</t>
  </si>
  <si>
    <t xml:space="preserve">GOCC_NUCLEAR_PERIPHERY</t>
  </si>
  <si>
    <t xml:space="preserve">KIF4A/MORC3/CEBPB/TPR/MAPT/PCNA/AKAP8</t>
  </si>
  <si>
    <t xml:space="preserve">KLEIN_PRIMARY_EFFUSION_LYMPHOMA_DN</t>
  </si>
  <si>
    <t xml:space="preserve">tags=23%, list=5%, signal=22%</t>
  </si>
  <si>
    <t xml:space="preserve">MS4A1/CAPG/CD79B</t>
  </si>
  <si>
    <t xml:space="preserve">ZWANG_EGF_INTERVAL_DN</t>
  </si>
  <si>
    <t xml:space="preserve">tags=70%, list=41%, signal=42%</t>
  </si>
  <si>
    <t xml:space="preserve">AHNAK2/ZC3H12A/ANKRD11/NOS2/PHLDB1/CRACR2A/CEBPB</t>
  </si>
  <si>
    <t xml:space="preserve">HP_ABNORMALITY_OF_THE_KNEE</t>
  </si>
  <si>
    <t xml:space="preserve">tags=52%, list=43%, signal=30%</t>
  </si>
  <si>
    <t xml:space="preserve">IL2RB/SMAD3/MMP13/ENPP1/SH3PXD2B/KLHL41/TGFB1/KIF22/MATN3/FKBP10/KRT5/TRIP11/SDHB/PTH1R</t>
  </si>
  <si>
    <t xml:space="preserve">GOCC_CELL_SUBSTRATE_JUNCTION</t>
  </si>
  <si>
    <t xml:space="preserve">tags=12%, list=11%, signal=11%</t>
  </si>
  <si>
    <t xml:space="preserve">AHNAK/ITGB7/LAYN/MME</t>
  </si>
  <si>
    <t xml:space="preserve">MIKKELSEN_NPC_HCP_WITH_H3K4ME3_AND_H3K27ME3</t>
  </si>
  <si>
    <t xml:space="preserve">AHNAK/OCLN/NEFL/EGFLAM/FGF19/GDNF/TGFB1/CXCL12/GPC5/VGF/NPPC</t>
  </si>
  <si>
    <t xml:space="preserve">PEDERSEN_METASTASIS_BY_ERBB2_ISOFORM_7</t>
  </si>
  <si>
    <t xml:space="preserve">GALNT10/MYO1E/BMP7/ANKRD11/ANXA2/GALNT2/ITCH/LRCH4/ESR1/HOMER3/CA12</t>
  </si>
  <si>
    <t xml:space="preserve">GOBP_REGULATION_OF_CELLULAR_PROTEIN_CATABOLIC_PROCESS</t>
  </si>
  <si>
    <t xml:space="preserve">NELL1/ANXA2/NUB1/AXIN1/FURIN/CEBPA/PYHIN1/SUMO1/LATS1</t>
  </si>
  <si>
    <t xml:space="preserve">GOMF_NUCLEAR_RECEPTOR_BINDING</t>
  </si>
  <si>
    <t xml:space="preserve">tags=75%, list=50%, signal=38%</t>
  </si>
  <si>
    <t xml:space="preserve">SMARCA4/SMAD3/PARP1/LATS1/ESR1/CEBPB/FLT3/PCNA/HIF1A</t>
  </si>
  <si>
    <t xml:space="preserve">HP_MYOPATHY</t>
  </si>
  <si>
    <t xml:space="preserve">USP8/NEFL/VWA1/KLHL41/CSRP3</t>
  </si>
  <si>
    <t xml:space="preserve">FIGUEROA_AML_METHYLATION_CLUSTER_6_UP</t>
  </si>
  <si>
    <t xml:space="preserve">DNM3/IL11RA/TGFBR1</t>
  </si>
  <si>
    <t xml:space="preserve">GOBP_STEROID_BIOSYNTHETIC_PROCESS</t>
  </si>
  <si>
    <t xml:space="preserve">BMP6/ADM/FGF19/NFKB1/MVK/CYB5R2</t>
  </si>
  <si>
    <t xml:space="preserve">KUMAR_TARGETS_OF_MLL_AF9_FUSION</t>
  </si>
  <si>
    <t xml:space="preserve">BLNK/IFNB1/LCK/GALNT3/TNFRSF19/ITM2A/PTP4A3/PSMD9/PDZK1</t>
  </si>
  <si>
    <t xml:space="preserve">REACTOME_TRANSCRIPTIONAL_REGULATION_BY_RUNX2</t>
  </si>
  <si>
    <t xml:space="preserve">MMP13/CCND1/SMAD1/PSMD9/ABL1/ESR1/PSMB11/SMURF1</t>
  </si>
  <si>
    <t xml:space="preserve">GOMF_PROTEIN_KINASE_ACTIVITY</t>
  </si>
  <si>
    <t xml:space="preserve">RYK/MAP4K5/FGR/LCK/ACVRL1/CHUK/CCND1/ERN1/BRD2/MAPKAPK2/ERBB4/MAP3K5/PIKFYVE/IRAK1/LATS1/CCL2/ABL1/MKNK1/MAPK9/PRKAB1</t>
  </si>
  <si>
    <t xml:space="preserve">MARTENS_TRETINOIN_RESPONSE_UP</t>
  </si>
  <si>
    <t xml:space="preserve">tags=33%, list=26%, signal=26%</t>
  </si>
  <si>
    <t xml:space="preserve">MSLN/IL2RB/CST5/SIGLEC8/LIF/PDCD1/REG3G/NFATC1/FGR/PROK1/ACVRL1/PTP4A3/ICAM4/MYL3/DKK4/IL32/MAFB/CD22/OBP2B/PGLYRP3</t>
  </si>
  <si>
    <t xml:space="preserve">GOMF_CYTOKINE_RECEPTOR_BINDING</t>
  </si>
  <si>
    <t xml:space="preserve">tags=39%, list=35%, signal=28%</t>
  </si>
  <si>
    <t xml:space="preserve">IL17F/NTF3/LIF/IFNB1/CCL26/IL23R/SMAD3/CXCL6/IL6/IL2/CCL23/CASP8/CXCL8/CXCL11/IL22/CX3CL1/TNFSF15/IL18/ITCH/PGF/TNFSF13/TGFB1/SMAD2/CCL7/CD70/CCL2/CXCL10/LEFTY2/CXCL12/CXCL1/VEGFA</t>
  </si>
  <si>
    <t xml:space="preserve">BYSTRYKH_HEMATOPOIESIS_STEM_CELL_QTL_TRANS</t>
  </si>
  <si>
    <t xml:space="preserve">IL2RB/PDCD1/DGKA/NEFL/ACVRL1/GFRA1/ADSL/SMAD1/NBEAL2/PSMD9/AXIN1/BRD2/DYNC1H1/NFKB1/ACP6/CCL2/FUS/ESR1/TRIM21/CXCL10</t>
  </si>
  <si>
    <t xml:space="preserve">GOBP_REGULATION_OF_INTRACELLULAR_SIGNAL_TRANSDUCTION</t>
  </si>
  <si>
    <t xml:space="preserve">tags=46%, list=43%, signal=33%</t>
  </si>
  <si>
    <t xml:space="preserve">POMC/TRIM25/GCG/SLIT2/DCN/BCL2/ADA/MYO9B/NTF3/LIF/RYK/CCL26/ENTPD5/FOXO1/FGR/LCK/IL6/PROK1/TNFRSF19/PTP4A3/CCL23/ZC3H12A/CD86/CHUK/DHX36/S100A12/CASP8/ITPR1/ERN1/BMP7/FGF19/TLR3/TAB2/PTPRR/AXIN1/MSTN/IKBKG/TNIP1/CX3CL1/EDAR/ERBB4/DNMBP/ARHGEF12/IL18/PDGFC/SPRY2/MAP3K5/CD22/PARP1/ITCH/SIPA1/TGFB1/IRAK1/PYHIN1/MAVS/CCL7/CCL2/ABL1/CXCL17/ESR1/HOMER3/UBR2/HBEGF/TRIM21/DDX60/CRNN/TRIM5/CCN1/CXCL12/XIAP/VEGFA/DDX21/BANK1/SMPD1/CC2D1A/CLEC4D/CD4/EPS8L2/NPPC/S100A13/CRACR2A/MCF2L/FGF2/IL12B/PJA2/ARHGEF2/STK39/CLEC6A/SH2B3/RET/TPR/MAPT/MAD1L1</t>
  </si>
  <si>
    <t xml:space="preserve">GOBP_REACTIVE_NITROGEN_SPECIES_METABOLIC_PROCESS</t>
  </si>
  <si>
    <t xml:space="preserve">tags=26%, list=18%, signal=22%</t>
  </si>
  <si>
    <t xml:space="preserve">NOS3/SMAD3/NOS1/ZC3H12A/NQO1</t>
  </si>
  <si>
    <t xml:space="preserve">GOBP_CELLULAR_RESPONSE_TO_CARBOHYDRATE_STIMULUS</t>
  </si>
  <si>
    <t xml:space="preserve">GCG/SMARCA4/ERN1</t>
  </si>
  <si>
    <t xml:space="preserve">HP_ABNORMAL_UVEA_MORPHOLOGY</t>
  </si>
  <si>
    <t xml:space="preserve">IL2RB/SMAD3/IL6/ACVRL1/ENPP1/ITPR1/IKBKG/MAFB/ADAMTSL4/SMAD2/AP3B1</t>
  </si>
  <si>
    <t xml:space="preserve">GOBP_POSITIVE_REGULATION_OF_LIPID_LOCALIZATION</t>
  </si>
  <si>
    <t xml:space="preserve">tags=31%, list=25%, signal=24%</t>
  </si>
  <si>
    <t xml:space="preserve">BMP6/ZC3H12A/ANXA2/PLA2G10/NFKB1</t>
  </si>
  <si>
    <t xml:space="preserve">BLANCO_MELO_HUMAN_PARAINFLUENZA_VIRUS_3_INFECTION_A594_CELLS_UP</t>
  </si>
  <si>
    <t xml:space="preserve">TRIM25/TNFAIP6/IFNB1/CDCP1/IL6/TLR3/CXCL11/PNPT1/GMPR/TRIM21/DDX60/CXCL10/TRIM5</t>
  </si>
  <si>
    <t xml:space="preserve">WP_ARYL_HYDROCARBON_RECEPTOR_PATHWAY_WP2873</t>
  </si>
  <si>
    <t xml:space="preserve">IL2/NQO1/CES3/TGFB1</t>
  </si>
  <si>
    <t xml:space="preserve">HP_ABNORMAL_GRANULOCYTE_COUNT</t>
  </si>
  <si>
    <t xml:space="preserve">BLNK/ADA/ZBTB16/TLR3/FUT8/IKBKG/ITCH/AP3B1/MVK/NPM1/XIAP/SH2D1A</t>
  </si>
  <si>
    <t xml:space="preserve">HP_ABNORMAL_ABDOMEN_MORPHOLOGY</t>
  </si>
  <si>
    <t xml:space="preserve">BCL2/ADA/IL2RB/OCLN/IL23R/SMAD3/IL6/CASP8/CCND1/ENPP1/NBEAL2/TNFSF15/ITCH/NFKB1/TGFB1/IRAK1/AP3B1/INPPL1/MVK/CD70/ABL1/NPM1/XIAP/CEACAM3/SMPD1/SH2D1A</t>
  </si>
  <si>
    <t xml:space="preserve">REACTOME_BIOLOGICAL_OXIDATIONS</t>
  </si>
  <si>
    <t xml:space="preserve">tags=50%, list=42%, signal=29%</t>
  </si>
  <si>
    <t xml:space="preserve">POMC/DPEP2/CES3/SULT2A1/TPMT/CES2/ACY3</t>
  </si>
  <si>
    <t xml:space="preserve">FIGUEROA_AML_METHYLATION_CLUSTER_3_UP</t>
  </si>
  <si>
    <t xml:space="preserve">GOBP_POSITIVE_REGULATION_OF_CHEMOTAXIS</t>
  </si>
  <si>
    <t xml:space="preserve">tags=42%, list=35%, signal=29%</t>
  </si>
  <si>
    <t xml:space="preserve">SLIT2/NTF3/CCL26/SMAD3/IL6/CXCL8/MSTN/PGF/TGFB1/CCL7/CXCL17/CXCL10/CXCL12/VEGFA</t>
  </si>
  <si>
    <t xml:space="preserve">HP_MIGRAINE</t>
  </si>
  <si>
    <t xml:space="preserve">IL23R/SMAD3/ACVRL1</t>
  </si>
  <si>
    <t xml:space="preserve">GOBP_NEGATIVE_REGULATION_OF_MITOTIC_CELL_CYCLE_PHASE_TRANSITION</t>
  </si>
  <si>
    <t xml:space="preserve">GOBP_POSITIVE_REGULATION_OF_SMOOTH_MUSCLE_CELL_PROLIFERATION</t>
  </si>
  <si>
    <t xml:space="preserve">ADAMTS1/IL6/ERN1/CX3CL1/IL18/MAP3K5/TGFB1/IRAK1/HBEGF/CCN4</t>
  </si>
  <si>
    <t xml:space="preserve">HP_ABNORMAL_SKIN_MORPHOLOGY_OF_THE_PALM</t>
  </si>
  <si>
    <t xml:space="preserve">tags=53%, list=41%, signal=32%</t>
  </si>
  <si>
    <t xml:space="preserve">RSPO1/ENPP1/ANKRD11/CSRP3/ITCH/NPM1/CD4/KRT5/SDHB</t>
  </si>
  <si>
    <t xml:space="preserve">SMIRNOV_RESPONSE_TO_IR_6HR_UP</t>
  </si>
  <si>
    <t xml:space="preserve">tags=62%, list=49%, signal=32%</t>
  </si>
  <si>
    <t xml:space="preserve">SMAD5/ITM2A/PGF/CD70/PRKAB1/FGF2/CES2/MAD1L1/CSF1/TIGAR</t>
  </si>
  <si>
    <t xml:space="preserve">HP_RECURRENT_RESPIRATORY_INFECTIONS</t>
  </si>
  <si>
    <t xml:space="preserve">IL17F/NBN/BLNK/ADA/SMARCA4/IL2RB/LCK/UNG/CASP8</t>
  </si>
  <si>
    <t xml:space="preserve">GOCC_ENDOSOME_MEMBRANE</t>
  </si>
  <si>
    <t xml:space="preserve">tags=31%, list=28%, signal=23%</t>
  </si>
  <si>
    <t xml:space="preserve">USP8/EHD4/VAMP8/TLR3/TAB2/RILP/ANXA2/FURIN/ITCH/PIKFYVE/IRAK1/SNX5</t>
  </si>
  <si>
    <t xml:space="preserve">HP_RED_EYE</t>
  </si>
  <si>
    <t xml:space="preserve">IL10/CD79B</t>
  </si>
  <si>
    <t xml:space="preserve">GOBP_POSITIVE_REGULATION_OF_VASCULATURE_DEVELOPMENT</t>
  </si>
  <si>
    <t xml:space="preserve">NOS3/ACVRL1/ADM/ZC3H12A/SMAD1/CXCL8/CTSH/TLR3</t>
  </si>
  <si>
    <t xml:space="preserve">REACTOME_VESICLE_MEDIATED_TRANSPORT</t>
  </si>
  <si>
    <t xml:space="preserve">tags=51%, list=49%, signal=27%</t>
  </si>
  <si>
    <t xml:space="preserve">BTC/KIF4A/KIFAP3/VAMP8/VPS54/GALNT2/STXBP3/STX5/DYNC1H1/AP3B1/KIF22/SNX5/HBEGF/MAN1A2/PRKAB1/SCARB1/CD4/TRIP11/RAB3IL1/WASL/STX4/PREB/DNAJC6</t>
  </si>
  <si>
    <t xml:space="preserve">ZHU_CMV_ALL_DN</t>
  </si>
  <si>
    <t xml:space="preserve">tags=55%, list=37%, signal=35%</t>
  </si>
  <si>
    <t xml:space="preserve">BCL2/ADM/CCND1/ABL1/CXCL12/FKBP10</t>
  </si>
  <si>
    <t xml:space="preserve">GOBP_EOSINOPHIL_CHEMOTAXIS</t>
  </si>
  <si>
    <t xml:space="preserve">CCL26/CX3CL1/CCL7/CCL2</t>
  </si>
  <si>
    <t xml:space="preserve">GOBP_CELLULAR_EXTRAVASATION</t>
  </si>
  <si>
    <t xml:space="preserve">tags=21%, list=6%, signal=21%</t>
  </si>
  <si>
    <t xml:space="preserve">CCL28/TNF/ITGAL</t>
  </si>
  <si>
    <t xml:space="preserve">GOBP_NEGATIVE_REGULATION_OF_CELL_CYCLE</t>
  </si>
  <si>
    <t xml:space="preserve">NBN/BCL2/LIF/CCND1/BMP7/CASP2/CEBPA/SIPA1/TGFB1/LATS1/CCL2/ABL1/ZBTB17/NPM1</t>
  </si>
  <si>
    <t xml:space="preserve">GOBP_REGULATION_OF_MICROTUBULE_BASED_PROCESS</t>
  </si>
  <si>
    <t xml:space="preserve">tags=76%, list=56%, signal=34%</t>
  </si>
  <si>
    <t xml:space="preserve">OCLN/CAMSAP1/DYNC1H1/ABL1/NPM1/PHLDB1/ARHGEF2/TPR/MAPT/GIT1/CYLD/STK11/SIRT1</t>
  </si>
  <si>
    <t xml:space="preserve">KEGG_ADHERENS_JUNCTION</t>
  </si>
  <si>
    <t xml:space="preserve">BAIAP2/PTPRB/TGFBR1</t>
  </si>
  <si>
    <t xml:space="preserve">MIKKELSEN_ES_ICP_WITH_H3K4ME3</t>
  </si>
  <si>
    <t xml:space="preserve">tags=45%, list=38%, signal=29%</t>
  </si>
  <si>
    <t xml:space="preserve">ACP3/LMOD1/TNFAIP6/ITGB7/FGR/ITM2A/TLR3/NQO1/CALCOCO2/PBXIP1/PLA2G10/SIPA1/DDX60/CYB5R2/ZC3H12D/IRAG2/FKBP10/S100A13</t>
  </si>
  <si>
    <t xml:space="preserve">HP_NEOPLASM</t>
  </si>
  <si>
    <t xml:space="preserve">tags=58%, list=49%, signal=32%</t>
  </si>
  <si>
    <t xml:space="preserve">RSPO1/NBN/BLNK/BCL2/USP8/LMOD1/ADA/SMARCA4/FOXO1/IL6/ACVRL1/CASP8/CCND1/ENPP1/NBEAL2/AXIN1/IKBKG/TNFSF15/CEBPA/NFKB1/GDNF/MVK/CD70/CCL2/ABL1/ESR1/NPM1/XIAP/SMPD1/SH2D1A/CD4/KRT5/NRTN/SDHB/SH2B3/RET/MAD1L1/PTH1R/PKD2/TNFRSF13C/FLT3/PCNA/ALK/SAMD9L/EDNRB/PTEN/MAP2K1</t>
  </si>
  <si>
    <t xml:space="preserve">HP_ABNORMALITY_OF_THE_PLANTAR_SKIN_OF_FOOT</t>
  </si>
  <si>
    <t xml:space="preserve">tags=54%, list=41%, signal=32%</t>
  </si>
  <si>
    <t xml:space="preserve">RSPO1/ENPP1/CSRP3/NPM1/CD4/KRT5/SDHB</t>
  </si>
  <si>
    <t xml:space="preserve">GOBP_AMIDE_TRANSPORT</t>
  </si>
  <si>
    <t xml:space="preserve">tags=29%, list=27%, signal=22%</t>
  </si>
  <si>
    <t xml:space="preserve">GOBP_PEPTIDE_TRANSPORT</t>
  </si>
  <si>
    <t xml:space="preserve">GOBP_CELL_FATE_COMMITMENT</t>
  </si>
  <si>
    <t xml:space="preserve">BCL2/IL23R/SMAD5/IL6/SMAD1/SLAMF8/ERBB4/SPRY2/SMAD2/LATS1</t>
  </si>
  <si>
    <t xml:space="preserve">GOBP_CELLULAR_AMIDE_METABOLIC_PROCESS</t>
  </si>
  <si>
    <t xml:space="preserve">ADA/AMDHD1/IL6/MME/ZC3H12A/DHX36/CTSH/PCSK7/PNPT1/TNIP1/FURIN/DENR/CEBPA/RPL14/MVK/TARBP2/EIF4E2/MKNK1/NPM1/EXOSC3/CCN1/ZC3H12D/BANK1/SMPD1</t>
  </si>
  <si>
    <t xml:space="preserve">WANG_CLIM2_TARGETS_UP</t>
  </si>
  <si>
    <t xml:space="preserve">SLITRK6/NFATC3/BMP7/MAVS/ESR1/ACRV1</t>
  </si>
  <si>
    <t xml:space="preserve">GOBP_MONOCARBOXYLIC_ACID_METABOLIC_PROCESS</t>
  </si>
  <si>
    <t xml:space="preserve">tags=58%, list=50%, signal=30%</t>
  </si>
  <si>
    <t xml:space="preserve">KYNU/SCPEP1/ENTPD5/AMDHD1/DECR1/FGF19/HAO1/PLA2G10/SULT2A1/PRKAB1/ACAA1/PFKFB2/CES2/GIT1/PTGES2/TIGAR/HIF1A/MECR</t>
  </si>
  <si>
    <t xml:space="preserve">GOBP_SEQUESTERING_OF_CALCIUM_ION</t>
  </si>
  <si>
    <t xml:space="preserve">LCK/NOS1/HRC/ITPR1/CXCL11/CX3CL1/ABL1/CXCL10</t>
  </si>
  <si>
    <t xml:space="preserve">HP_PECTUS_CARINATUM</t>
  </si>
  <si>
    <t xml:space="preserve">TNFRSF11B/RNF135/SMAD3/MME/BGN</t>
  </si>
  <si>
    <t xml:space="preserve">GOBP_REGULATION_OF_RESPONSE_TO_STRESS</t>
  </si>
  <si>
    <t xml:space="preserve">tags=34%, list=32%, signal=28%</t>
  </si>
  <si>
    <t xml:space="preserve">NOS3/BCL2/RNF135/TNFAIP6/ADA/REG3G/IFNB1/OCLN/IL23R/IFNLR1/FOXO1/SMAD3/FGR/CXCL6/IL6/TNFRSF19/IL2/ZC3H12A/POLR3F/TAFA5/S100A12/CASP8/ERN1/BMP7/FGF19/VAMP8/TLR3/AGR2/FUT8/AXIN1/MAPKAPK2/CD160/PNPT1/SLAMF8/TNIP1/CX3CL1/EDAR/FURIN/IL18/MAP3K5/PARP1/ITCH/PLA2G10/CEBPA/NFKB1/PYHIN1/NCR3/MAVS/SUSD4/MVK/TARBP2/SERPINB4/FUS/ABL1/CXCL17/ESR1/HBEGF/TRIM21/IL33/NPM1</t>
  </si>
  <si>
    <t xml:space="preserve">HP_ATTENTION_DEFICIT_HYPERACTIVITY_DISORDER</t>
  </si>
  <si>
    <t xml:space="preserve">tags=8%, list=1%, signal=8%</t>
  </si>
  <si>
    <t xml:space="preserve">NBN</t>
  </si>
  <si>
    <t xml:space="preserve">GOBP_CAMERA_TYPE_EYE_DEVELOPMENT</t>
  </si>
  <si>
    <t xml:space="preserve">SLITRK6/SMARCA4/SMAD3/ACVRL1/BMP7/SPRY2/CASP2</t>
  </si>
  <si>
    <t xml:space="preserve">GOBP_SENSORY_PERCEPTION</t>
  </si>
  <si>
    <t xml:space="preserve">tags=60%, list=48%, signal=32%</t>
  </si>
  <si>
    <t xml:space="preserve">ACP3/SLITRK6/CEACAM16/MME/AXIN1/SPRY2/OBP2B/CCL2/CXCL12/EPS8L2/IL12B/TACSTD2/LRIG1/CDH3/EDNRB</t>
  </si>
  <si>
    <t xml:space="preserve">BROWNE_HCMV_INFECTION_30MIN_DN</t>
  </si>
  <si>
    <t xml:space="preserve">PAEP/CXCL6</t>
  </si>
  <si>
    <t xml:space="preserve">BASAKI_YBX1_TARGETS_DN</t>
  </si>
  <si>
    <t xml:space="preserve">tags=46%, list=38%, signal=29%</t>
  </si>
  <si>
    <t xml:space="preserve">NBN/LAMB1/GALNT3/ADM/SPRY2/BTN3A2/ESR1/CA12/PRKAB1/VEGFA/ASS1</t>
  </si>
  <si>
    <t xml:space="preserve">FISCHER_DIRECT_P53_TARGETS_META_ANALYSIS</t>
  </si>
  <si>
    <t xml:space="preserve">LIF/SMAD5/DGKA/SMAD3/NEFL</t>
  </si>
  <si>
    <t xml:space="preserve">CHIANG_LIVER_CANCER_SUBCLASS_CTNNB1_UP</t>
  </si>
  <si>
    <t xml:space="preserve">TNFRSF19/MME/GFRA1/HSD11B1/FAM3B</t>
  </si>
  <si>
    <t xml:space="preserve">GOBP_REGULATION_OF_PROTEIN_SECRETION</t>
  </si>
  <si>
    <t xml:space="preserve">tags=13%, list=9%, signal=12%</t>
  </si>
  <si>
    <t xml:space="preserve">GCG/BMP6/FAM3D/IL6</t>
  </si>
  <si>
    <t xml:space="preserve">HP_DISTAL_MUSCLE_WEAKNESS</t>
  </si>
  <si>
    <t xml:space="preserve">tags=38%, list=30%, signal=27%</t>
  </si>
  <si>
    <t xml:space="preserve">NEFL/MME/VWA1/DYNC1H1/FUS</t>
  </si>
  <si>
    <t xml:space="preserve">GOBP_HEPATICOBILIARY_SYSTEM_DEVELOPMENT</t>
  </si>
  <si>
    <t xml:space="preserve">FRZB/ADA/SMAD3/IL6/CCND1/PNPT1/CEBPA</t>
  </si>
  <si>
    <t xml:space="preserve">MARTINEZ_TP53_TARGETS_DN</t>
  </si>
  <si>
    <t xml:space="preserve">tags=28%, list=26%, signal=22%</t>
  </si>
  <si>
    <t xml:space="preserve">PRELP/SMARCA4/LCN15/FOXO1/ATF1/CCND1/SMAD1/VAMP8/BRD2/MAP3K5/RPL14</t>
  </si>
  <si>
    <t xml:space="preserve">GOBP_MYOBLAST_DIFFERENTIATION</t>
  </si>
  <si>
    <t xml:space="preserve">tags=54%, list=33%, signal=37%</t>
  </si>
  <si>
    <t xml:space="preserve">BOC/KLHL41/MSTN/IL18/MAP3K5/TGFB1/CXCL10</t>
  </si>
  <si>
    <t xml:space="preserve">GOBP_REGULATION_OF_MYOBLAST_DIFFERENTIATION</t>
  </si>
  <si>
    <t xml:space="preserve">HP_MYALGIA</t>
  </si>
  <si>
    <t xml:space="preserve">IL2RB/IL23R/VWA1</t>
  </si>
  <si>
    <t xml:space="preserve">HP_HIGH_FOREHEAD</t>
  </si>
  <si>
    <t xml:space="preserve">tags=27%, list=21%, signal=21%</t>
  </si>
  <si>
    <t xml:space="preserve">SMAD3/SH3PXD2B/ANKRD11/GALNT2</t>
  </si>
  <si>
    <t xml:space="preserve">HP_UPPER_MOTOR_NEURON_DYSFUNCTION</t>
  </si>
  <si>
    <t xml:space="preserve">tags=52%, list=50%, signal=28%</t>
  </si>
  <si>
    <t xml:space="preserve">LAMB1/USP8/PDCD1/RANBP2/OCLN/IL23R/NEFL/ADSL/ENPP1/TLR3/IKBKG/ERBB4/PCDH12/DYNC1H1/TGFB1/IRAK1/FUS/CNTNAP2/SIL1/EXOSC3/SMPD1/CC2D1A/CNP/SDHB/MAPT/CTSF/TARDBP/TLR4/MAG/SAMD9L/EDNRB/PTEN/DNAJC6/MECR</t>
  </si>
  <si>
    <t xml:space="preserve">RICKMAN_TUMOR_DIFFERENTIATED_WELL_VS_POORLY_DN</t>
  </si>
  <si>
    <t xml:space="preserve">tags=54%, list=46%, signal=30%</t>
  </si>
  <si>
    <t xml:space="preserve">GALNT10/AHNAK/CDCP1/AFAP1L1/ADM/AHNAK2/PCDH7/SH3PXD2B/PCSK7/MAFB/HOMER3/HBEGF/MKNK1/CA12/KRT5/TRIP11/MMP10/PXN/WASL/C1QTNF6/FKBP15</t>
  </si>
  <si>
    <t xml:space="preserve">GOBP_MUCOPOLYSACCHARIDE_METABOLIC_PROCESS</t>
  </si>
  <si>
    <t xml:space="preserve">DCN/TNFAIP6/EGFLAM/BGN/NFKB1/TGFB1</t>
  </si>
  <si>
    <t xml:space="preserve">PID_TGFBR_PATHWAY</t>
  </si>
  <si>
    <t xml:space="preserve">tags=70%, list=27%, signal=52%</t>
  </si>
  <si>
    <t xml:space="preserve">OCLN/SMAD3/TAB2/AXIN1/ITCH/TGFB1/SMAD2</t>
  </si>
  <si>
    <t xml:space="preserve">GOBP_REGULATION_OF_PEPTIDE_TRANSPORT</t>
  </si>
  <si>
    <t xml:space="preserve">tags=18%, list=17%, signal=15%</t>
  </si>
  <si>
    <t xml:space="preserve">GOBP_REGULATION_OF_SECRETION</t>
  </si>
  <si>
    <t xml:space="preserve">POMC/GCG/BMP6/FAM3D/ADA/LIF/FGR/IL6</t>
  </si>
  <si>
    <t xml:space="preserve">GOBP_SULFUR_COMPOUND_METABOLIC_PROCESS</t>
  </si>
  <si>
    <t xml:space="preserve">tags=20%, list=16%, signal=17%</t>
  </si>
  <si>
    <t xml:space="preserve">ACP3/DCN/EGFLAM/ENPP1/BGN</t>
  </si>
  <si>
    <t xml:space="preserve">GOBP_RESPONSE_TO_MOLECULE_OF_BACTERIAL_ORIGIN</t>
  </si>
  <si>
    <t xml:space="preserve">BMP6/NOS3/IL23R/CXCL6/TLR1/IL6/NOS1/ADM/ZC3H12A/CD86/CASP8/CXCL8/TAB2/CXCL11/MAPKAPK2/TNIP1/CX3CL1/IL18/NFKB1/TGFB1/IRAK1/CCL2/ABL1/CXCL10/TRIM5/CXCL1/SCARB1/CNP/IFNAR1/NOS2</t>
  </si>
  <si>
    <t xml:space="preserve">GOMF_CHEMOKINE_RECEPTOR_BINDING</t>
  </si>
  <si>
    <t xml:space="preserve">CCL26/CXCL6/CCL23/CXCL8/CXCL11/CX3CL1/ITCH/CCL7/CCL2/CXCL10/CXCL12/CXCL1</t>
  </si>
  <si>
    <t xml:space="preserve">HP_DELAYED_ERUPTION_OF_TEETH</t>
  </si>
  <si>
    <t xml:space="preserve">SMARCA4/ENPP1/SH3PXD2B/IKBKG/TGFB1/SUMO1</t>
  </si>
  <si>
    <t xml:space="preserve">GOBP_VACUOLE_ORGANIZATION</t>
  </si>
  <si>
    <t xml:space="preserve">ACP3/ANXA2/PIKFYVE/AP3B1/ATG16L1/SMURF1</t>
  </si>
  <si>
    <t xml:space="preserve">GOBP_CHROMATIN_ASSEMBLY_OR_DISASSEMBLY</t>
  </si>
  <si>
    <t xml:space="preserve">tags=75%, list=56%, signal=33%</t>
  </si>
  <si>
    <t xml:space="preserve">SMARCA4/AXIN1/BRD2/UBR2/NPM1/TPR/HDAC5/PADI4/SIRT1</t>
  </si>
  <si>
    <t xml:space="preserve">STARK_PREFRONTAL_CORTEX_22Q11_DELETION_UP</t>
  </si>
  <si>
    <t xml:space="preserve">ZBTB16/TNFRSF19/ANKRD11</t>
  </si>
  <si>
    <t xml:space="preserve">GOBP_POSITIVE_REGULATION_OF_RESPONSE_TO_EXTERNAL_STIMULUS</t>
  </si>
  <si>
    <t xml:space="preserve">tags=48%, list=41%, signal=31%</t>
  </si>
  <si>
    <t xml:space="preserve">IL17F/BMP6/SLIT2/NTF3/IFNB1/CCL26/SMAD3/IL6/IL2/IL17A/POLR3F/S100A12/CXCL8/VAMP8/TLR3/CD160/MSTN/TNIP1/CX3CL1/IL18/CEBPA/PGF/TGFB1/PYHIN1/NCR3/MAVS/CCL7/CXCL17/IL33/DDX60/CXCL10/TRIM5/CXCL12/CCN4/VEGFA/SH2D1A/KLRD1/FGF2/IL12B/CEBPB/STK39/CLEC6A</t>
  </si>
  <si>
    <t xml:space="preserve">WP_THERMOGENESIS</t>
  </si>
  <si>
    <t xml:space="preserve">GCG/SMARCA4</t>
  </si>
  <si>
    <t xml:space="preserve">LOCKWOOD_AMPLIFIED_IN_LUNG_CANCER</t>
  </si>
  <si>
    <t xml:space="preserve">MAFB/INPPL1/JTB/S100A11/CD84/VEGFA/S100A13/CTSF</t>
  </si>
  <si>
    <t xml:space="preserve">GOBP_MAINTENANCE_OF_LOCATION_IN_CELL</t>
  </si>
  <si>
    <t xml:space="preserve">LCK/NOS1/HRC/ITPR1/CXCL11/CX3CL1/MORC3/ABL1/CXCL10/CD4/FGF2</t>
  </si>
  <si>
    <t xml:space="preserve">HP_INTESTINAL_POLYP</t>
  </si>
  <si>
    <t xml:space="preserve">tags=80%, list=54%, signal=37%</t>
  </si>
  <si>
    <t xml:space="preserve">ACVRL1/GDNF/NRTN/SDHB/RET/EDNRB/PTEN/STK11</t>
  </si>
  <si>
    <t xml:space="preserve">BIOCARTA_INFLAM_PATHWAY</t>
  </si>
  <si>
    <t xml:space="preserve">IFNB1/IL6/IL2/CXCL8</t>
  </si>
  <si>
    <t xml:space="preserve">GOBP_SPROUTING_ANGIOGENESIS</t>
  </si>
  <si>
    <t xml:space="preserve">tags=27%, list=15%, signal=24%</t>
  </si>
  <si>
    <t xml:space="preserve">RSPO3/SLIT2/HDAC9/ACVRL1/RNF213/SMAD1</t>
  </si>
  <si>
    <t xml:space="preserve">HP_ABNORMAL_TRACHEOBRONCHIAL_MORPHOLOGY</t>
  </si>
  <si>
    <t xml:space="preserve">tags=17%, list=1%, signal=17%</t>
  </si>
  <si>
    <t xml:space="preserve">GOBP_CELL_CELL_JUNCTION_ASSEMBLY</t>
  </si>
  <si>
    <t xml:space="preserve">OCLN/IL17A/MPP7/CNTNAP2/RAMP2</t>
  </si>
  <si>
    <t xml:space="preserve">RODWELL_AGING_KIDNEY_UP</t>
  </si>
  <si>
    <t xml:space="preserve">tags=17%, list=6%, signal=17%</t>
  </si>
  <si>
    <t xml:space="preserve">GZMA/FLT3LG/CASP1/MILR1/IL10RA/HCLS1</t>
  </si>
  <si>
    <t xml:space="preserve">GOBP_NEURAL_CREST_CELL_DIFFERENTIATION</t>
  </si>
  <si>
    <t xml:space="preserve">tags=42%, list=25%, signal=32%</t>
  </si>
  <si>
    <t xml:space="preserve">FRZB/BMP7/FGF19/ERBB4/GDNF</t>
  </si>
  <si>
    <t xml:space="preserve">GOBP_BEHAVIOR</t>
  </si>
  <si>
    <t xml:space="preserve">tags=39%, list=44%, signal=23%</t>
  </si>
  <si>
    <t xml:space="preserve">GCG/SLITRK6/BCL2/INSL5/NTF3/MME/VWA1/AGRP/OBP2B/GDNF/ABL1/CNTNAP2/CCK/PRKAR1B/CXCL12/CNP/PER3/PJA2/CEBPB/ADGRB3/MAPT/GIT1</t>
  </si>
  <si>
    <t xml:space="preserve">GOLDRATH_ANTIGEN_RESPONSE</t>
  </si>
  <si>
    <t xml:space="preserve">AHNAK/PDCD1/SCPEP1/IL18RAP/CCL23/KIF4A/IFI30/TK1</t>
  </si>
  <si>
    <t xml:space="preserve">HP_ABNORMAL_SOCIAL_BEHAVIOR</t>
  </si>
  <si>
    <t xml:space="preserve">tags=33%, list=30%, signal=24%</t>
  </si>
  <si>
    <t xml:space="preserve">ADSL/ITPR1/GALNT2/CNTNAP2</t>
  </si>
  <si>
    <t xml:space="preserve">GOBP_POSITIVE_REGULATION_OF_CYTOSKELETON_ORGANIZATION</t>
  </si>
  <si>
    <t xml:space="preserve">LMOD1/NTF3/OCLN/CCL26/WASF3/SMAD3</t>
  </si>
  <si>
    <t xml:space="preserve">GOBP_CELLULAR_RESPONSE_TO_MOLECULE_OF_BACTERIAL_ORIGIN</t>
  </si>
  <si>
    <t xml:space="preserve">tags=51%, list=45%, signal=30%</t>
  </si>
  <si>
    <t xml:space="preserve">BMP6/NOS3/CXCL6/TLR1/IL6/ZC3H12A/CD86/CXCL8/CXCL11/TNIP1/CX3CL1/IL18/NFKB1/TGFB1/IRAK1/CCL2/ABL1/CXCL10/TRIM5/CXCL1/SCARB1/NOS2/ASS1/IL12B/CEBPB/PDCD1LG2/GIT1/TLR4</t>
  </si>
  <si>
    <t xml:space="preserve">GOBP_POSITIVE_REGULATION_OF_INTRACELLULAR_SIGNAL_TRANSDUCTION</t>
  </si>
  <si>
    <t xml:space="preserve">tags=45%, list=42%, signal=30%</t>
  </si>
  <si>
    <t xml:space="preserve">POMC/TRIM25/GCG/DCN/ADA/NTF3/LIF/RYK/CCL26/FGR/LCK/IL6/PROK1/TNFRSF19/PTP4A3/CCL23/ZC3H12A/CD86/CHUK/DHX36/S100A12/CASP8/ERN1/FGF19/TLR3/TAB2/AXIN1/IKBKG/CX3CL1/EDAR/ERBB4/IL18/PDGFC/SPRY2/MAP3K5/TGFB1/IRAK1/PYHIN1/MAVS/CCL7/CCL2/ABL1/CXCL17/HBEGF/TRIM21/DDX60/TRIM5/XIAP/VEGFA/DDX21/BANK1/CC2D1A/CLEC4D/CD4/NPPC/S100A13/CRACR2A/MCF2L/FGF2/IL12B/PJA2/STK39/CLEC6A/RET</t>
  </si>
  <si>
    <t xml:space="preserve">ALTEMEIER_RESPONSE_TO_LPS_WITH_MECHANICAL_VENTILATION</t>
  </si>
  <si>
    <t xml:space="preserve">CXCL6/IL6/CCL23/ADM/CCL2/CXCL10/TRIM5/GBP2/CLEC4D/STAT2/CLEC6A/ST3GAL1</t>
  </si>
  <si>
    <t xml:space="preserve">HOELZEL_NF1_TARGETS_DN</t>
  </si>
  <si>
    <t xml:space="preserve">SLITRK6/ADAMTS1/BOC/HDAC9/ADM/BGN</t>
  </si>
  <si>
    <t xml:space="preserve">GOBP_SIGNAL_TRANSDUCTION_IN_ABSENCE_OF_LIGAND</t>
  </si>
  <si>
    <t xml:space="preserve">tags=28%, list=25%, signal=21%</t>
  </si>
  <si>
    <t xml:space="preserve">BCL2/IL2/CX3CL1/CASP2/GDNF</t>
  </si>
  <si>
    <t xml:space="preserve">GOBP_INTRINSIC_APOPTOTIC_SIGNALING_PATHWAY_BY_P53_CLASS_MEDIATOR</t>
  </si>
  <si>
    <t xml:space="preserve">tags=9%, list=3%, signal=9%</t>
  </si>
  <si>
    <t xml:space="preserve">BCL2</t>
  </si>
  <si>
    <t xml:space="preserve">PHONG_TNF_RESPONSE_VIA_P38_COMPLETE</t>
  </si>
  <si>
    <t xml:space="preserve">tags=67%, list=54%, signal=31%</t>
  </si>
  <si>
    <t xml:space="preserve">TNFRSF11B/HDAC9/UBR2/CCN1/SMURF1/RET/SIKE1/STX4/PCNA/HHEX/BACH1/STK11</t>
  </si>
  <si>
    <t xml:space="preserve">GOBP_POSITIVE_REGULATION_OF_SYNAPSE_ASSEMBLY</t>
  </si>
  <si>
    <t xml:space="preserve">SLITRK6/CLSTN3/CLSTN2/ADGRB1/LRRN1/SLITRK2/ADGRB3</t>
  </si>
  <si>
    <t xml:space="preserve">ACEVEDO_LIVER_TUMOR_VS_NORMAL_ADJACENT_TISSUE_DN</t>
  </si>
  <si>
    <t xml:space="preserve">ENTPD5/CCND1/BGN/VAMP8</t>
  </si>
  <si>
    <t xml:space="preserve">HP_ABNORMALITY_OF_T_CELL_PHYSIOLOGY</t>
  </si>
  <si>
    <t xml:space="preserve">tags=30%, list=26%, signal=22%</t>
  </si>
  <si>
    <t xml:space="preserve">ADA/CASP8/TGFB1</t>
  </si>
  <si>
    <t xml:space="preserve">GOBP_NUCLEAR_EXPORT</t>
  </si>
  <si>
    <t xml:space="preserve">tags=90%, list=57%, signal=39%</t>
  </si>
  <si>
    <t xml:space="preserve">PTPN14/DDX39A/TGFB1/NPM1/SMURF1/TPR/HHEX/PTPN11/SSB</t>
  </si>
  <si>
    <t xml:space="preserve">SHAFFER_IRF4_TARGETS_IN_MYELOMA_VS_MATURE_B_LYMPHOCYTE</t>
  </si>
  <si>
    <t xml:space="preserve">tags=7%, list=2%, signal=7%</t>
  </si>
  <si>
    <t xml:space="preserve">BMP6</t>
  </si>
  <si>
    <t xml:space="preserve">GOBP_MITOTIC_CELL_CYCLE_CHECKPOINT_SIGNALING</t>
  </si>
  <si>
    <t xml:space="preserve">GOBP_RESPONSE_TO_UV</t>
  </si>
  <si>
    <t xml:space="preserve">tags=53%, list=48%, signal=28%</t>
  </si>
  <si>
    <t xml:space="preserve">BCL2/MME/DHX36/CCND1/PARP1/NPM1/SMPD1/IL12B/CASP7/PCNA</t>
  </si>
  <si>
    <t xml:space="preserve">REACTOME_SIGNALING_BY_PTK6</t>
  </si>
  <si>
    <t xml:space="preserve">BTC/CCND1/ERBB4/HBEGF</t>
  </si>
  <si>
    <t xml:space="preserve">CHEN_METABOLIC_SYNDROM_NETWORK</t>
  </si>
  <si>
    <t xml:space="preserve">tags=38%, list=33%, signal=29%</t>
  </si>
  <si>
    <t xml:space="preserve">GCNT1/BLNK/BTC/MYO1E/FRZB/PPL/TNFAIP6/MYO9B/EHD4/CLEC4A/SCPEP1/LAYN/ACVRL1/GALNT3/CCL23/CD86/IFI30/TK1/MMP13/DPEP2/BGN/VAMP8/CTSH/ANXA2/NQO1/AFAP1L2/CD160/SLAMF8/TNIP1/STXBP3/HEPH/MAFB/CD22/CASP2/CHCHD6/ICA1/KIF22/SUSD4/SNX5/CCL7/JTB/CCL2/HOMER3/IL33/S100A11/MELTF/CD84/TRIM5</t>
  </si>
  <si>
    <t xml:space="preserve">GOBP_POSITIVE_REGULATION_OF_ION_TRANSMEMBRANE_TRANSPORT</t>
  </si>
  <si>
    <t xml:space="preserve">NOS1/CXCL11/PDZK1/CX3CL1/SUMO1/CCL2/ABL1/CXCL10/CRACR2A/STK39</t>
  </si>
  <si>
    <t xml:space="preserve">HP_REDUCED_TENDON_REFLEXES</t>
  </si>
  <si>
    <t xml:space="preserve">tags=58%, list=45%, signal=33%</t>
  </si>
  <si>
    <t xml:space="preserve">NEFL/MME/VWA1/KLHL41/PNPT1/DYNC1H1/FUS/CNTNAP2/SIL1/SMPD1/FKBP10/ARHGEF2/TARDBP/MAG</t>
  </si>
  <si>
    <t xml:space="preserve">GOCC_GOLGI_LUMEN</t>
  </si>
  <si>
    <t xml:space="preserve">tags=44%, list=26%, signal=33%</t>
  </si>
  <si>
    <t xml:space="preserve">PRELP/DCN/MUC13/BGN/FURIN/AGRP/TGFB1</t>
  </si>
  <si>
    <t xml:space="preserve">GOBP_T_CELL_DIFFERENTIATION</t>
  </si>
  <si>
    <t xml:space="preserve">tags=20%, list=12%, signal=19%</t>
  </si>
  <si>
    <t xml:space="preserve">BCL2/ADA/IFNB1/IL23R/ZBTB16/LCK/IL6/IL2/ZC3H12A/CD86</t>
  </si>
  <si>
    <t xml:space="preserve">GOBP_CELL_CYCLE_PROCESS</t>
  </si>
  <si>
    <t xml:space="preserve">tags=31%, list=32%, signal=23%</t>
  </si>
  <si>
    <t xml:space="preserve">NBN/BTC/FOXJ3/BCL2/USP8/ADAMTS1/LIF/KIF4A/CCND1/BMP7/APEX1/SPRY2/DYNC1H1/CASP2/TOP2B/KIF22/LATS1/JTB/CCL2/UBR2/ZBTB17/NPM1/CRNN</t>
  </si>
  <si>
    <t xml:space="preserve">GOBP_RESPONSE_TO_FUNGUS</t>
  </si>
  <si>
    <t xml:space="preserve">CLEC4A/IL17A/S100A12</t>
  </si>
  <si>
    <t xml:space="preserve">GOBP_MAPK_CASCADE</t>
  </si>
  <si>
    <t xml:space="preserve">GCG/NTF3/LIF/RYK/MAP4K5/CCL26/FOXO1/SMAD3/IL6/PROK1/TNFRSF19/CCL23/ZC3H12A/S100A12/SMAD1/ERN1/BMP7/FGF19/CTSH/TLR3/PTPRR/AXIN1/MAPKAPK2/TNIP1/CX3CL1/EDAR/ERBB4/IL18/PDGFC/SPRY2/MAP3K5/ITCH/NFKB1/TGFB1/IRAK1/CCL7/CCL2/ABL1/CXCL17/TRIM5/CCN1/MAPK9/XIAP/VEGFA/BANK1/SMPD1</t>
  </si>
  <si>
    <t xml:space="preserve">HP_SKIN_RASH</t>
  </si>
  <si>
    <t xml:space="preserve">IL17F/BLNK/IL6/ENPP1/IKBKG/IRAK1/MVK</t>
  </si>
  <si>
    <t xml:space="preserve">GOBP_REGULATION_OF_CELL_CYCLE_G1_S_PHASE_TRANSITION</t>
  </si>
  <si>
    <t xml:space="preserve">tags=39%, list=32%, signal=27%</t>
  </si>
  <si>
    <t xml:space="preserve">BCL2/ADAMTS1/CCND1/APEX1/CASP2/CCL2/CRNN</t>
  </si>
  <si>
    <t xml:space="preserve">LINDGREN_BLADDER_CANCER_CLUSTER_1_DN</t>
  </si>
  <si>
    <t xml:space="preserve">SMARCA4/ITGB7/KIF4A/TK1/RFC4/PAPPA/ABI3BP/GPA33/IL32/CEBPA/PALM2AKAP2/SNX5/CCN1/CXCL1/NCKIPSD</t>
  </si>
  <si>
    <t xml:space="preserve">GOBP_PROTEIN_MODIFICATION_BY_SMALL_PROTEIN_REMOVAL</t>
  </si>
  <si>
    <t xml:space="preserve">tags=42%, list=31%, signal=29%</t>
  </si>
  <si>
    <t xml:space="preserve">USP8/ZC3H12A/TNIP1/ITCH/TRIM21</t>
  </si>
  <si>
    <t xml:space="preserve">HP_ABNORMAL_LOCATION_OF_EARS</t>
  </si>
  <si>
    <t xml:space="preserve">KYNU/OCLN/CHUK/ADSL/SH3PXD2B/TAB2/KLHL41/GALNT2/ITCH/AP3B1/MVK</t>
  </si>
  <si>
    <t xml:space="preserve">GOCC_RECEPTOR_COMPLEX</t>
  </si>
  <si>
    <t xml:space="preserve">TNFRSF11B/IL2RB/ITGB7/RYK/IL23R/IFNLR1/SMAD3/TLR1/IL6/ACVRL1/IL18RAP/GFRA1/CHUK</t>
  </si>
  <si>
    <t xml:space="preserve">TURASHVILI_BREAST_DUCTAL_CARCINOMA_VS_DUCTAL_NORMAL_DN</t>
  </si>
  <si>
    <t xml:space="preserve">tags=62%, list=47%, signal=33%</t>
  </si>
  <si>
    <t xml:space="preserve">CTSV/ZBTB16/PDZK1/CX3CL1/CYB5R2/KRT5/DSG3/CDH3</t>
  </si>
  <si>
    <t xml:space="preserve">GOBP_NEGATIVE_REGULATION_OF_CATABOLIC_PROCESS</t>
  </si>
  <si>
    <t xml:space="preserve">tags=34%, list=30%, signal=25%</t>
  </si>
  <si>
    <t xml:space="preserve">BCL2/NELL1/SMAD3/DHX36/TAB2/RILP/ANXA2/MAPKAPK2/FURIN/GDNF/ADGRB1/FUS</t>
  </si>
  <si>
    <t xml:space="preserve">HP_GENERALIZED_HYPOTONIA</t>
  </si>
  <si>
    <t xml:space="preserve">tags=49%, list=42%, signal=30%</t>
  </si>
  <si>
    <t xml:space="preserve">SMARCA4/ADSL/ITPR1/FUT8/KLHL41/PNPT1/GALNT2/ITCH/TGFB1/INPPL1/KIF22/MVK/CNTNAP2/SIL1/EXOSC3/CC2D1A/ARHGEF2/SDHB/RET</t>
  </si>
  <si>
    <t xml:space="preserve">GOBP_LIPID_BIOSYNTHETIC_PROCESS</t>
  </si>
  <si>
    <t xml:space="preserve">tags=79%, list=60%, signal=33%</t>
  </si>
  <si>
    <t xml:space="preserve">BMP6/DGKA/ADM/FGF19/PIKFYVE/PLA2G10/NFKB1/ACP6/INPPL1/MVK/CCN1/CYB5R2/PRKAB1/SMPD1/SCARB1/FGF2/ST3GAL1/PTGES2/INPP5D/PTEN/MECR/IL1A/LPL/SIRT1/IGF1R/GSTP1/CRH</t>
  </si>
  <si>
    <t xml:space="preserve">HP_DISTAL_AMYOTROPHY</t>
  </si>
  <si>
    <t xml:space="preserve">tags=55%, list=45%, signal=30%</t>
  </si>
  <si>
    <t xml:space="preserve">NEFL/MME/FUS/KRT5/SDHB/MAG</t>
  </si>
  <si>
    <t xml:space="preserve">GOMF_NADPLUS_NUCLEOSIDASE_ACTIVITY</t>
  </si>
  <si>
    <t xml:space="preserve">PIK3AP1/IL1RL2</t>
  </si>
  <si>
    <t xml:space="preserve">GOBP_DEFENSE_RESPONSE_TO_OTHER_ORGANISM</t>
  </si>
  <si>
    <t xml:space="preserve">tags=42%, list=38%, signal=31%</t>
  </si>
  <si>
    <t xml:space="preserve">IL17F/TRIM25/BCL2/RNF135/KYNU/REG3G/CLEC4A/IFNB1/CCL26/IL23R/IFNLR1/FGR/CXCL6/LCK/IL6/CCL23/IL17A/RNF213/ZC3H12A/POLR3F/CHUK/DHX36/S100A12/CASP8/VAMP8/TLR3/NUB1/CALCOCO2/CD160/IKBKG/SLAMF8/CX3CL1/STXBP3/IL18/MAP3K5/ITCH/PLA2G10/PGLYRP3/IRAK1/PYHIN1/ADGRB1/NCR3/MAVS/SUSD4/CCL7/TARBP2/SERPINB4/CCL2/PYDC1/TRIM21/DDX60/CXCL10/CD84/TRIM5/IL22RA1/IL4R/XIAP/DDX21/GBP2/SMPD1/SH2D1A/ATG16L1/VGF/IFNAR1/NOS2/CLEC4D/SDHAF4/STAT2/CD4/CLEC10A/ASS1/KLRD1</t>
  </si>
  <si>
    <t xml:space="preserve">SEITZ_NEOPLASTIC_TRANSFORMATION_BY_8P_DELETION_UP</t>
  </si>
  <si>
    <t xml:space="preserve">SLIT2/CXCL11/CX3CL1/DDX60/CXCL10</t>
  </si>
  <si>
    <t xml:space="preserve">COATES_MACROPHAGE_M1_VS_M2_DN</t>
  </si>
  <si>
    <t xml:space="preserve">CBLB/TLR1/AHNAK2</t>
  </si>
  <si>
    <t xml:space="preserve">HP_TISSUE_ISCHEMIA</t>
  </si>
  <si>
    <t xml:space="preserve">IL23R/SMAD3/ACVRL1/RNF213/ENPP1/IKBKG/SMAD2</t>
  </si>
  <si>
    <t xml:space="preserve">HP_SUBCUTANEOUS_HEMORRHAGE</t>
  </si>
  <si>
    <t xml:space="preserve">USP8/OCLN/SMAD3/ZBTB16/ACVRL1/ENPP1/NBEAL2</t>
  </si>
  <si>
    <t xml:space="preserve">GOCC_NEURON_TO_NEURON_SYNAPSE</t>
  </si>
  <si>
    <t xml:space="preserve">tags=47%, list=51%, signal=24%</t>
  </si>
  <si>
    <t xml:space="preserve">USP8/NOS1/CLSTN3/ITPR1/CLSTN2/ERBB4/RPL14/ADGRB1/HOMER3/PRKAR1B/SCRIB/PJA2/GIT1/DBN1/DNAJC6/DTNB</t>
  </si>
  <si>
    <t xml:space="preserve">GOBP_REGULATION_OF_BMP_SIGNALING_PATHWAY</t>
  </si>
  <si>
    <t xml:space="preserve">TNFAIP6/ACVRL1/SMAD2/ABL1/CCN1/XIAP/SMURF1</t>
  </si>
  <si>
    <t xml:space="preserve">PASQUALUCCI_LYMPHOMA_BY_GC_STAGE_UP</t>
  </si>
  <si>
    <t xml:space="preserve">BLNK/ADA/ENPP1</t>
  </si>
  <si>
    <t xml:space="preserve">GOBP_PEPTIDE_METABOLIC_PROCESS</t>
  </si>
  <si>
    <t xml:space="preserve">IL6/MME/ZC3H12A/DHX36/CTSH/PCSK7/PNPT1/TNIP1/FURIN/DENR/RPL14/TARBP2/EIF4E2/MKNK1/NPM1/EXOSC3/ZC3H12D/BANK1</t>
  </si>
  <si>
    <t xml:space="preserve">GOMF_MRNA_BINDING</t>
  </si>
  <si>
    <t xml:space="preserve">tags=53%, list=45%, signal=29%</t>
  </si>
  <si>
    <t xml:space="preserve">ZC3H12A/DHX36/DENR/FUS/PPIE/ZC3H12D/TPR/TARDBP/RC3H1</t>
  </si>
  <si>
    <t xml:space="preserve">HP_ABNORMALITY_OF_THE_FOREARM</t>
  </si>
  <si>
    <t xml:space="preserve">ZBTB16/MMP13/BGN/MAFB/TGFB1/KIF22/FKBP10/TRIP11</t>
  </si>
  <si>
    <t xml:space="preserve">HP_GASTROINTESTINAL_OBSTRUCTION</t>
  </si>
  <si>
    <t xml:space="preserve">tags=77%, list=54%, signal=36%</t>
  </si>
  <si>
    <t xml:space="preserve">IL6/GDNF/TGFB1/MVK/NRTN/SDHB/RET/EDNRB/HMBS/STK11</t>
  </si>
  <si>
    <t xml:space="preserve">WOOD_EBV_EBNA1_TARGETS_UP</t>
  </si>
  <si>
    <t xml:space="preserve">tags=36%, list=38%, signal=23%</t>
  </si>
  <si>
    <t xml:space="preserve">PNMA1/NQO1/SCARB1/ASS1</t>
  </si>
  <si>
    <t xml:space="preserve">HP_ABNORMAL_ORAL_MUCOSA_MORPHOLOGY</t>
  </si>
  <si>
    <t xml:space="preserve">KYNU/IL23R/ZBTB16/IL6/ACVRL1/SH3PXD2B/IRAK1/AP3B1/MVK/NPM1</t>
  </si>
  <si>
    <t xml:space="preserve">FONTAINE_PAPILLARY_THYROID_CARCINOMA_DN</t>
  </si>
  <si>
    <t xml:space="preserve">CCL28/CD274/ASGR1</t>
  </si>
  <si>
    <t xml:space="preserve">HP_LYMPHOPENIA</t>
  </si>
  <si>
    <t xml:space="preserve">tags=19%, list=9%, signal=17%</t>
  </si>
  <si>
    <t xml:space="preserve">NBN/ADA/LCK</t>
  </si>
  <si>
    <t xml:space="preserve">GOBP_POSITIVE_REGULATION_OF_GENE_EXPRESSION</t>
  </si>
  <si>
    <t xml:space="preserve">tags=40%, list=35%, signal=31%</t>
  </si>
  <si>
    <t xml:space="preserve">IL17F/POMC/BLNK/BMP6/NOS3/RNF135/PAEP/LIF/OCLN/IL23R/SMAD3/FGR/TLR1/IL6/IL2/IL17A/ZC3H12A/POLR3F/CD86/CHUK/DHX36/CASP8/SMAD1/ERN1/BMP7/CXCL8/FGF19/CTSH/TLR3/AGR2/ANXA2/AFAP1L2/MAPKAPK2/CD160/CX3CL1/EDAR/FURIN/IL18/SPRY2/CEBPA/GDNF/TNFSF13/TGFB1/IRAK1/PYHIN1/SMAD2/BTN3A2/MAVS/TARBP2/FUS/ABL1/CXCL17/CALCOCO1/PYDC1/ESR1/RAMP2/IL33/NPM1/MELTF/CD84/EXOSC3/MAPK9/IL4R/PRKAB1/VEGFA/DDX21</t>
  </si>
  <si>
    <t xml:space="preserve">HP_CAFE_AU_LAIT_SPOT</t>
  </si>
  <si>
    <t xml:space="preserve">tags=20%, list=15%, signal=17%</t>
  </si>
  <si>
    <t xml:space="preserve">NBN/SH3PXD2B</t>
  </si>
  <si>
    <t xml:space="preserve">RIZKI_TUMOR_INVASIVENESS_3D_DN</t>
  </si>
  <si>
    <t xml:space="preserve">tags=48%, list=40%, signal=30%</t>
  </si>
  <si>
    <t xml:space="preserve">RANBP2/ACVRL1/IFI30/TK1/CHUK/BMP7/TLR3/IL32/IL18/MAP3K5/INPPL1/ZBTB17/XIAP/CD83/PRDX6</t>
  </si>
  <si>
    <t xml:space="preserve">GOBP_VASCULAR_ASSOCIATED_SMOOTH_MUSCLE_CELL_PROLIFERATION</t>
  </si>
  <si>
    <t xml:space="preserve">ADAMTS1/TAFA5/ERN1/MAP3K5</t>
  </si>
  <si>
    <t xml:space="preserve">GOBP_LEUKOCYTE_DEGRANULATION</t>
  </si>
  <si>
    <t xml:space="preserve">GOBP_REGULATION_OF_T_CELL_APOPTOTIC_PROCESS</t>
  </si>
  <si>
    <t xml:space="preserve">tags=18%, list=6%, signal=17%</t>
  </si>
  <si>
    <t xml:space="preserve">ADA/PDCD1</t>
  </si>
  <si>
    <t xml:space="preserve">GOBP_NEGATIVE_REGULATION_OF_ADAPTIVE_IMMUNE_RESPONSE</t>
  </si>
  <si>
    <t xml:space="preserve">tags=57%, list=38%, signal=36%</t>
  </si>
  <si>
    <t xml:space="preserve">IFNB1/IL2/ZC3H12A/CD160/SUSD4/CLEC4G/IL4R/KLRD1</t>
  </si>
  <si>
    <t xml:space="preserve">GROSS_HYPOXIA_VIA_ELK3_AND_HIF1A_DN</t>
  </si>
  <si>
    <t xml:space="preserve">FRZB/IFI30/CCND1/IL18/TRIM21</t>
  </si>
  <si>
    <t xml:space="preserve">GOBP_REGULATION_OF_GROWTH</t>
  </si>
  <si>
    <t xml:space="preserve">tags=37%, list=35%, signal=26%</t>
  </si>
  <si>
    <t xml:space="preserve">SLIT2/BCL2/FRZB/SMARCA4/RYK/SMAD3/ACVRL1/IL2/CLSTN3/DRAXIN/ENPP1/AGR2/PNPT1/MSTN/VPS54/ERBB4/ITCH/SIPA1/TGFB1/LATS1/ABL1/HBEGF/MELTF/CXCL12/VEGFA</t>
  </si>
  <si>
    <t xml:space="preserve">REACTOME_PI3K_AKT_SIGNALING_IN_CANCER</t>
  </si>
  <si>
    <t xml:space="preserve">BTC/FOXO1/LCK/CD86/CHUK/FGF19</t>
  </si>
  <si>
    <t xml:space="preserve">GOBP_NEGATIVE_REGULATION_OF_INTRACELLULAR_SIGNAL_TRANSDUCTION</t>
  </si>
  <si>
    <t xml:space="preserve">SLIT2/BCL2/LIF/FOXO1/ZC3H12A/CASP8/ITPR1/BMP7/PTPRR/MSTN/TNIP1/SPRY2/CD22/ITCH/ABL1/ESR1/HOMER3/UBR2/CXCL12/BANK1/SMPD1</t>
  </si>
  <si>
    <t xml:space="preserve">SHEDDEN_LUNG_CANCER_GOOD_SURVIVAL_A4</t>
  </si>
  <si>
    <t xml:space="preserve">NOS3/ZBTB16/ICAM4/PBXIP1/FYCO1/INPPL1/ESR1</t>
  </si>
  <si>
    <t xml:space="preserve">GOBP_MODIFICATION_DEPENDENT_MACROMOLECULE_CATABOLIC_PROCESS</t>
  </si>
  <si>
    <t xml:space="preserve">TRIM25/USP8/RNF213/PSMD9/NUB1/AXIN1/FAF2/PNPT1/ITCH/CEBPA/PYHIN1/SUMO1/LATS1/UBR2/EXOSC3/MAPK9</t>
  </si>
  <si>
    <t xml:space="preserve">HP_ABNORMALITY_OF_PRENATAL_DEVELOPMENT_OR_BIRTH</t>
  </si>
  <si>
    <t xml:space="preserve">NOS3/LMOD1/IL2RB/SMAD3/MME/CHUK/ENPP1/FUT8/KLHL41/MAFB/SMAD2/INPPL1</t>
  </si>
  <si>
    <t xml:space="preserve">GOCC_MITOCHONDRION</t>
  </si>
  <si>
    <t xml:space="preserve">tags=57%, list=51%, signal=31%</t>
  </si>
  <si>
    <t xml:space="preserve">BCL2/KYNU/RANBP2/FOXO1/FGR/NOS1/DECR1/UNG/DHX36/CASP8/ERN1/NDUFB7/PNPT1/APEX1/ERBB4/PARP1/CASP2/CHCHD6/NFKB1/ATAD3B/AP3B1/ACP6/MAVS/JTB/ABL1/MAPK9/DDX21/CNP/SDHAF4/FKBP10/ASS1/PRDX6/SDHB/SMURF1/MPST/MAPT/ECSIT/GIT1/LIPF/PTGES2/GLRX2/BCL2L1/METAP1D/TIGAR/MAP2K1/MECR/DUT/AKAP8/HSPA13</t>
  </si>
  <si>
    <t xml:space="preserve">LIU_PROSTATE_CANCER_UP</t>
  </si>
  <si>
    <t xml:space="preserve">tags=18%, list=11%, signal=16%</t>
  </si>
  <si>
    <t xml:space="preserve">ENTPD5/PTP4A3</t>
  </si>
  <si>
    <t xml:space="preserve">GOBP_POSITIVE_REGULATION_OF_UBIQUITIN_DEPENDENT_PROTEIN_CATABOLIC_PROCESS</t>
  </si>
  <si>
    <t xml:space="preserve">NUB1/AXIN1/CEBPA/PYHIN1/SUMO1/MAPK9/SMURF1</t>
  </si>
  <si>
    <t xml:space="preserve">GOBP_REGULATION_OF_PROTEOLYSIS</t>
  </si>
  <si>
    <t xml:space="preserve">tags=35%, list=35%, signal=25%</t>
  </si>
  <si>
    <t xml:space="preserve">CST5/SMAD3/LCK/ZC3H12A/SERPINI2/CASP8/CTSH/ANXA2/NUB1/AXIN1/TNIP1/FURIN/TNFSF15/MAP3K5/CASP2/ITCH/CEBPA/PYHIN1/SUMO1/LATS1/SERPINB4/SERPINB8/TRIM21/MELTF/CCN1/MAPK9/XIAP/VEGFA</t>
  </si>
  <si>
    <t xml:space="preserve">GOCC_RUFFLE</t>
  </si>
  <si>
    <t xml:space="preserve">tags=58%, list=46%, signal=32%</t>
  </si>
  <si>
    <t xml:space="preserve">LAYN/FGR/KLHL41/SPRY2/SNX5/ABL1/S100A11/EPS8L2/ARHGEF2/TLR4/RASGRP2</t>
  </si>
  <si>
    <t xml:space="preserve">HP_MACULE</t>
  </si>
  <si>
    <t xml:space="preserve">tags=73%, list=55%, signal=33%</t>
  </si>
  <si>
    <t xml:space="preserve">NBN/IL6/SH3PXD2B/NPM1/KRT5/SDHB/RET/PTEN/MAP2K1/STK11/PTPN11</t>
  </si>
  <si>
    <t xml:space="preserve">HP_ABNORMAL_HAIR_QUANTITY</t>
  </si>
  <si>
    <t xml:space="preserve">tags=30%, list=26%, signal=23%</t>
  </si>
  <si>
    <t xml:space="preserve">NBN/USP8/ADA/SMARCA4/ANKRD11/FUT8/IKBKG/EDAR/NFKB1/IRAK1</t>
  </si>
  <si>
    <t xml:space="preserve">GOBP_CELL_CYCLE_G1_S_PHASE_TRANSITION</t>
  </si>
  <si>
    <t xml:space="preserve">BCL2/ADAMTS1/CCND1/APEX1/CASP2/LATS1/CCL2/CRNN</t>
  </si>
  <si>
    <t xml:space="preserve">SMITH_TERT_TARGETS_DN</t>
  </si>
  <si>
    <t xml:space="preserve">KYNU/NEFL/IFI30/APEX1/PGF</t>
  </si>
  <si>
    <t xml:space="preserve">WANG_ESOPHAGUS_CANCER_VS_NORMAL_UP</t>
  </si>
  <si>
    <t xml:space="preserve">GALNT3/IFI30/CTSH</t>
  </si>
  <si>
    <t xml:space="preserve">GOMF_ZINC_ION_BINDING</t>
  </si>
  <si>
    <t xml:space="preserve">tags=40%, list=40%, signal=26%</t>
  </si>
  <si>
    <t xml:space="preserve">ADA/ADAMTS1/CBLB/SMAD3/MME/TK1/MMP13/S100A12/PAPPA/ENPP1/TAB2/MORC3/PARP1/PIKFYVE/PGLYRP3/ESR1/UBR2/TRIM21/CA12/TRIM5/SMPD1/CD4/S100A13/MMP10/ARHGEF2</t>
  </si>
  <si>
    <t xml:space="preserve">GOMF_PHOSPHATIDYLINOSITOL_BINDING</t>
  </si>
  <si>
    <t xml:space="preserve">tags=47%, list=43%, signal=28%</t>
  </si>
  <si>
    <t xml:space="preserve">MYO1E/SH3PXD2B/ITPR1/ANXA2/SNX5/SNX29/SCARB1/MCF2L/MAPT</t>
  </si>
  <si>
    <t xml:space="preserve">GOBP_REGULATION_OF_ACTIN_FILAMENT_LENGTH</t>
  </si>
  <si>
    <t xml:space="preserve">tags=18%, list=7%, signal=17%</t>
  </si>
  <si>
    <t xml:space="preserve">SLIT2/LMOD1/CCL26</t>
  </si>
  <si>
    <t xml:space="preserve">GOBP_REGULATION_OF_CELLULAR_AMIDE_METABOLIC_PROCESS</t>
  </si>
  <si>
    <t xml:space="preserve">IL6/ZC3H12A/DHX36/PNPT1/TARBP2/EIF4E2/MKNK1/NPM1/EXOSC3/CCN1/ZC3H12D/BANK1</t>
  </si>
  <si>
    <t xml:space="preserve">REACTOME_PHOSPHOLIPID_METABOLISM</t>
  </si>
  <si>
    <t xml:space="preserve">tags=80%, list=54%, signal=38%</t>
  </si>
  <si>
    <t xml:space="preserve">PIKFYVE/PLA2G10/ACP6/INPPL1/ENPP6/INPP5D/PTEN/ALPI</t>
  </si>
  <si>
    <t xml:space="preserve">LIAN_LIPA_TARGETS_3M</t>
  </si>
  <si>
    <t xml:space="preserve">ADGRE3/MMP12/CD244</t>
  </si>
  <si>
    <t xml:space="preserve">JINESH_BLEBBISHIELD_VS_LIVE_CONTROL_DN</t>
  </si>
  <si>
    <t xml:space="preserve">SPRR3/BCL2/ADAMTS1/KYNU/ZC3H12A/KIFAP3/ANXA2/IL32/RPL14/SERPINB8/CA12/CXCL10/CXCL1/GBP2</t>
  </si>
  <si>
    <t xml:space="preserve">GOBP_T_CELL_APOPTOTIC_PROCESS</t>
  </si>
  <si>
    <t xml:space="preserve">tags=14%, list=6%, signal=14%</t>
  </si>
  <si>
    <t xml:space="preserve">GOBP_REGULATION_OF_LIPID_BIOSYNTHETIC_PROCESS</t>
  </si>
  <si>
    <t xml:space="preserve">BMP6/ADM/FGF19/NFKB1/CCN1/SCARB1</t>
  </si>
  <si>
    <t xml:space="preserve">HELLER_HDAC_TARGETS_DN</t>
  </si>
  <si>
    <t xml:space="preserve">tags=47%, list=41%, signal=28%</t>
  </si>
  <si>
    <t xml:space="preserve">BLNK/BCL2/ITGB7/CCND1/CTSH/PDZK1/IRAK1/HOMER3/S100A11/CCN4/SH2D1A/IRAG2/TMPRSS15/CEBPB</t>
  </si>
  <si>
    <t xml:space="preserve">HP_VENTRICULOMEGALY</t>
  </si>
  <si>
    <t xml:space="preserve">SMARCA4/OCLN/RNF213/BGN/ANKRD11/DYNC1H1</t>
  </si>
  <si>
    <t xml:space="preserve">GOMF_IDENTICAL_PROTEIN_BINDING</t>
  </si>
  <si>
    <t xml:space="preserve">tags=45%, list=43%, signal=32%</t>
  </si>
  <si>
    <t xml:space="preserve">IL17F/ACP3/GCG/SLIT2/BCL2/RNF135/CEACAM16/MYO9B/KYNU/MUC13/PRTG/SMAD3/ZBTB16/NEFL/LCK/TLR1/ATF1/MME/IL17A/DECR1/TK1/CHUK/ADSL/CASP8/SMAD1/ENPP1/FBXO28/ERN1/VWA1/HSD11B1/TLR3/AGR2/ANXA2/NQO1/CALCOCO2/AXIN1/DDX39A/MSTN/IKBKG/SLAMF8/TNIP1/CSRP3/ERBB4/PDGFC/MAP3K5/MAFB/PARP1/CASP2/CEBPA/NFKB1/PGF/GDNF/TGFB1/IRAK1/SMAD2/NCR3/MVK/TARBP2/FUS/ESR1/HOMER3/SIL1/TRIM21/NPM1/S100A11/CD84/TRIM5/XIAP/VEGFA/DDX21/GBP2/ATG16L1/NOS2/STAT2/CD4/S100A13/ASS1/C1QL2/FGF2/IL12B/PRDX6/CD300LB/CEBPB/ICOSLG/MPST/RAB3IL1/TPR/ACY3/MAPT/MAD1L1/PTH1R</t>
  </si>
  <si>
    <t xml:space="preserve">GOBP_INNATE_IMMUNE_RESPONSE</t>
  </si>
  <si>
    <t xml:space="preserve">tags=43%, list=40%, signal=30%</t>
  </si>
  <si>
    <t xml:space="preserve">IL17F/TRIM25/RNF135/KYNU/CLEC4A/IFNB1/CCL26/IL23R/IFNLR1/FGR/LCK/CCL23/IL17A/POLR3F/CHUK/DHX36/S100A12/CASP8/TLR3/NUB1/CALCOCO2/CD160/IKBKG/SLAMF8/CX3CL1/STXBP3/IL18/MAP3K5/ITCH/PGLYRP3/IRAK1/PYHIN1/ADGRB1/NCR3/MAVS/SUSD4/CCL7/SERPINB4/CCL2/PYDC1/TRIM21/DDX60/CXCL10/CD84/TRIM5/XIAP/DDX21/GBP2/SMPD1/SH2D1A/IFNAR1/NOS2/CLEC4D/SDHAF4/STAT2/CLEC10A/ASS1/KLRD1/IL12B/PJA2/ARHGEF2</t>
  </si>
  <si>
    <t xml:space="preserve">REACTOME_HEDGEHOG_ON_STATE</t>
  </si>
  <si>
    <t xml:space="preserve">tags=45%, list=41%, signal=27%</t>
  </si>
  <si>
    <t xml:space="preserve">BOC/PSMD9/ITCH/PSMB11/SMURF1</t>
  </si>
  <si>
    <t xml:space="preserve">HUMMERICH_SKIN_CANCER_PROGRESSION_UP</t>
  </si>
  <si>
    <t xml:space="preserve">CCL23/MMP13/CASP8/SMAD1</t>
  </si>
  <si>
    <t xml:space="preserve">KIM_BIPOLAR_DISORDER_OLIGODENDROCYTE_DENSITY_CORR_DN</t>
  </si>
  <si>
    <t xml:space="preserve">tags=30%, list=5%, signal=29%</t>
  </si>
  <si>
    <t xml:space="preserve">BMP4/TNF/CDSN</t>
  </si>
  <si>
    <t xml:space="preserve">SESTO_RESPONSE_TO_UV_C8</t>
  </si>
  <si>
    <t xml:space="preserve">LAMB1/KIFAP3/IL4R/VEGFA/PRDX6/SEPTIN8</t>
  </si>
  <si>
    <t xml:space="preserve">GOBP_PROTEOLYSIS</t>
  </si>
  <si>
    <t xml:space="preserve">tags=34%, list=35%, signal=26%</t>
  </si>
  <si>
    <t xml:space="preserve">TRIM25/USP8/CTRC/KEL/ADAMTS1/CST5/CTRL/CTSV/SCPEP1/SMAD3/LCK/MME/RNF213/ZC3H12A/KLK13/SERPINI2/MMP13/CASP8/PAPPA/DPEP2/PSMD9/CTSH/ANXA2/NUB1/AXIN1/FAF2/PCSK7/TNIP1/FURIN/TNFSF15/MAP3K5/PARP1/CASP2/ITCH/CEBPA/KLK15/TGFB1/PYHIN1/SUMO1/LATS1/CPVL/SERPINB4/METAP2/SERPINB8/PYDC1/UBR2/TRIM21/MELTF/CCN1/ADAM23/MAPK9/XIAP/VEGFA/ENDOU</t>
  </si>
  <si>
    <t xml:space="preserve">GOBP_REGULATION_OF_NEURON_PROJECTION_DEVELOPMENT</t>
  </si>
  <si>
    <t xml:space="preserve">tags=17%, list=16%, signal=15%</t>
  </si>
  <si>
    <t xml:space="preserve">SLIT2/KEL/RYK/NEFL/ATF1/DRAXIN/DHX36/BMP7</t>
  </si>
  <si>
    <t xml:space="preserve">GOBP_REGULATION_OF_CELLULAR_COMPONENT_SIZE</t>
  </si>
  <si>
    <t xml:space="preserve">tags=18%, list=13%, signal=17%</t>
  </si>
  <si>
    <t xml:space="preserve">SLIT2/LMOD1/KEL/RYK/CCL26/NEFL/DRAXIN</t>
  </si>
  <si>
    <t xml:space="preserve">GOBP_CATION_TRANSMEMBRANE_TRANSPORT</t>
  </si>
  <si>
    <t xml:space="preserve">tags=37%, list=41%, signal=23%</t>
  </si>
  <si>
    <t xml:space="preserve">AHNAK/KEL/LCK/NOS1/HRC/ITPR1/ANXA2/CXCL11/PDZK1/CX3CL1/SUMO1/CCL2/ABL1/CXCL10/CRACR2A/FGF2/SLMAP/STK39</t>
  </si>
  <si>
    <t xml:space="preserve">GOBP_EOSINOPHIL_MIGRATION</t>
  </si>
  <si>
    <t xml:space="preserve">KEGG_INTESTINAL_IMMUNE_NETWORK_FOR_IGA_PRODUCTION</t>
  </si>
  <si>
    <t xml:space="preserve">ITGB7/IL6/IL2/CD86/TNFSF13/TGFB1/CXCL12/IL15RA/ICOSLG</t>
  </si>
  <si>
    <t xml:space="preserve">GOBP_MACROPHAGE_MIGRATION</t>
  </si>
  <si>
    <t xml:space="preserve">MSTN/SLAMF8/CX3CL1/CCL2/CXCL17</t>
  </si>
  <si>
    <t xml:space="preserve">GOBP_CELLULAR_RESPONSE_TO_VASCULAR_ENDOTHELIAL_GROWTH_FACTOR_STIMULUS</t>
  </si>
  <si>
    <t xml:space="preserve">DCN/PTP4A3/ERN1/MAPKAPK2/SPRY2/PGF/RAMP2/VEGFA/IL12B</t>
  </si>
  <si>
    <t xml:space="preserve">GOBP_REGULATION_OF_CELLULAR_LOCALIZATION</t>
  </si>
  <si>
    <t xml:space="preserve">GCG/BCL2/TNFAIP6/LIF/PTPN14/SMAD3/FGR/NOS1/HRC/ZC3H12A/DHX36/VAMP8/AGR2/ANXA2/CXCL11/PDZK1/CX3CL1/CSRP3/ERBB4/DYNC1H1/PARP1/TGFB1/PYHIN1/SUMO1/MAVS/LATS1/ABL1</t>
  </si>
  <si>
    <t xml:space="preserve">GOBP_T_CELL_ACTIVATION_INVOLVED_IN_IMMUNE_RESPONSE</t>
  </si>
  <si>
    <t xml:space="preserve">IFNB1/IL23R/IL6/IL2/ZC3H12A/CD86</t>
  </si>
  <si>
    <t xml:space="preserve">GOBP_VESICLE_LOCALIZATION</t>
  </si>
  <si>
    <t xml:space="preserve">MYO1E/KIFAP3/IKBKG/DYNC1H1/FYCO1/AP3B1/IRAG2/SCRIB/TRIP11/WASL/CDH3/PREB/PTEN</t>
  </si>
  <si>
    <t xml:space="preserve">GOBP_REGULATION_OF_REGULATED_SECRETORY_PATHWAY</t>
  </si>
  <si>
    <t xml:space="preserve">tags=54%, list=47%, signal=29%</t>
  </si>
  <si>
    <t xml:space="preserve">FGR/VAMP8/STXBP3/CD84/IL4R/GIT1/STX4</t>
  </si>
  <si>
    <t xml:space="preserve">GOBP_DEFENSE_RESPONSE</t>
  </si>
  <si>
    <t xml:space="preserve">tags=40%, list=38%, signal=34%</t>
  </si>
  <si>
    <t xml:space="preserve">IL17F/TRIM25/BLNK/BMP6/BCL2/RNF135/TNFAIP6/ADA/KYNU/REG3G/CLEC4A/IFNB1/CCL26/IL23R/IFNLR1/SMAD3/FGR/HDAC9/CXCL6/LCK/TLR1/IL6/IL18RAP/IL2/CCL23/ADM/IL17A/RNF213/ZC3H12A/POLR3F/CHUK/PNMA1/DHX36/S100A12/CASP8/SMAD1/NFATC3/CXCL8/VAMP8/TLR3/NUB1/AFAP1L2/CXCL11/CALCOCO2/CLEC1A/IL22/MAPKAPK2/CD160/IKBKG/SLAMF8/TNIP1/CX3CL1/CSRP3/STXBP3/FURIN/PBXIP1/IL32/IL18/MAP3K5/ITCH/PLA2G10/CEBPA/NFKB1/PGLYRP3/TGFB1/IRAK1/PYHIN1/ADGRB1/AP3B1/NCR3/MAVS/SUSD4/MVK/CCL7/TARBP2/SERPINB4/CCL2/CXCL17/PYDC1/ESR1/TRIM21/IL33/DDX60/CXCL10/CD84/TRIM5/CXCL12/CXCL1/IL22RA1/IL4R/XIAP/CCN4/DDX21/GBP2/SMPD1/SH2D1A/ATG16L1/VGF/IFNAR1/NOS2/CLEC4D/SDHAF4/STAT2/CD4/CLEC10A/ASS1</t>
  </si>
  <si>
    <t xml:space="preserve">GOBP_AMEBOIDAL_TYPE_CELL_MIGRATION</t>
  </si>
  <si>
    <t xml:space="preserve">SLIT2/DCN/NOS3/ITGB7/HDAC9/ACVRL1/PTP4A3/ZC3H12A/BMP7/FGF19/CTSH/PTPRR/ERBB4/GDNF/TGFB1/ADGRB1/ABL1/HBEGF</t>
  </si>
  <si>
    <t xml:space="preserve">SHETH_LIVER_CANCER_VS_TXNIP_LOSS_PAM4</t>
  </si>
  <si>
    <t xml:space="preserve">DCN/TK1/ABI3BP/CSRP3/CES3/SUSD4/CLEC4G/DDX60/CXCL12</t>
  </si>
  <si>
    <t xml:space="preserve">GOBP_ENDOCRINE_SYSTEM_DEVELOPMENT</t>
  </si>
  <si>
    <t xml:space="preserve">BMP6/SMAD3/IL6</t>
  </si>
  <si>
    <t xml:space="preserve">GOMF_SMAD_BINDING</t>
  </si>
  <si>
    <t xml:space="preserve">SMAD5/SMAD3/ACVRL1/SMAD1/AXIN1/PARP1/SMAD2</t>
  </si>
  <si>
    <t xml:space="preserve">GOMF_PROTEIN_SERINE_KINASE_ACTIVITY</t>
  </si>
  <si>
    <t xml:space="preserve">MAP4K5/ERN1/MAPKAPK2/MAP3K5/PIKFYVE/IRAK1/LATS1/MKNK1/MAPK9</t>
  </si>
  <si>
    <t xml:space="preserve">WP_TNFRELATED_WEAK_INDUCER_OF_APOPTOSIS_TWEAK_SIGNALING_PATHWAY</t>
  </si>
  <si>
    <t xml:space="preserve">IL6/CHUK/CASP8/NFKB1/CCL2/MAPK9</t>
  </si>
  <si>
    <t xml:space="preserve">GOBP_POST_EMBRYONIC_DEVELOPMENT</t>
  </si>
  <si>
    <t xml:space="preserve">tags=69%, list=38%, signal=44%</t>
  </si>
  <si>
    <t xml:space="preserve">MYO1E/BCL2/ITPR1/MORC3/SMAD2/INPPL1/ABL1/VEGFA/NPPC</t>
  </si>
  <si>
    <t xml:space="preserve">GOMF_CARBOHYDRATE_BINDING</t>
  </si>
  <si>
    <t xml:space="preserve">GALNT10/SIGLEC8/REG3G/CLEC4A/LAYN/GALNT3/IL2/KLRF1/ENPP1/CLEC1A/GALNT2/CD22</t>
  </si>
  <si>
    <t xml:space="preserve">IVANOVA_HEMATOPOIESIS_LATE_PROGENITOR</t>
  </si>
  <si>
    <t xml:space="preserve">GALNT10/TLR1/IPCEF1/CCL23/IFI30/TK1/ICAM4/HSD11B1/ANXA2/BCL2L15</t>
  </si>
  <si>
    <t xml:space="preserve">GOBP_MYOBLAST_FUSION</t>
  </si>
  <si>
    <t xml:space="preserve">tags=45%, list=42%, signal=27%</t>
  </si>
  <si>
    <t xml:space="preserve">NOS1/ADGRB1/CXCL10/IL4R/ADGRB3</t>
  </si>
  <si>
    <t xml:space="preserve">GOBP_SYNCYTIUM_FORMATION</t>
  </si>
  <si>
    <t xml:space="preserve">BENPORATH_ES_1</t>
  </si>
  <si>
    <t xml:space="preserve">FOXO1/LCK/UNG/KIF4A/RFC4/PARP1/CNTNAP2/NPM1/ADAM23/DDX21/RABGAP1L/LRRN1/FGF2</t>
  </si>
  <si>
    <t xml:space="preserve">HP_ABDOMINAL_DISTENTION</t>
  </si>
  <si>
    <t xml:space="preserve">tags=73%, list=43%, signal=42%</t>
  </si>
  <si>
    <t xml:space="preserve">LMOD1/TNFSF15/IRAK1/INPPL1/SMPD1/TRIP11/RET/PTH1R</t>
  </si>
  <si>
    <t xml:space="preserve">ZHANG_TARGETS_OF_EWSR1_FLI1_FUSION</t>
  </si>
  <si>
    <t xml:space="preserve">tags=60%, list=47%, signal=32%</t>
  </si>
  <si>
    <t xml:space="preserve">CCND1/CCK/CEBPB/SH2B3/MAPT/NPTXR</t>
  </si>
  <si>
    <t xml:space="preserve">GOBP_REGULATION_OF_RECEPTOR_SIGNALING_PATHWAY_VIA_STAT</t>
  </si>
  <si>
    <t xml:space="preserve">LIF/IFNB1/IL23R/IL6</t>
  </si>
  <si>
    <t xml:space="preserve">BROWNE_HCMV_INFECTION_18HR_UP</t>
  </si>
  <si>
    <t xml:space="preserve">tags=43%, list=31%, signal=30%</t>
  </si>
  <si>
    <t xml:space="preserve">CBLB/CXCL8/MORC3/CASP2/SERPINB8/CCK</t>
  </si>
  <si>
    <t xml:space="preserve">GOCC_CATALYTIC_COMPLEX</t>
  </si>
  <si>
    <t xml:space="preserve">tags=36%, list=36%, signal=25%</t>
  </si>
  <si>
    <t xml:space="preserve">SMARCA4/RANBP2/HDAC9/DECR1/POLR3F/CHUK/RFC4/CASP8/CCND1/ITPR1/ERN1/NDUFB7/PSMD9/KLHL41/PNPT1/IKBKG/MAP3K5/DYNC1H1/CASP2/GMPR/TARBP2/PYDC1/UBR2/EXOSC3/PPIE/PRKAB1/DDX21/ATG16L1</t>
  </si>
  <si>
    <t xml:space="preserve">WP_FAS_LIGAND_PATHWAY_AND_STRESS_INDUCTION_OF_HEAT_SHOCK_PROTEINS</t>
  </si>
  <si>
    <t xml:space="preserve">tags=29%, list=24%, signal=22%</t>
  </si>
  <si>
    <t xml:space="preserve">BCL2/CASP8/MAPKAPK2/PARP1</t>
  </si>
  <si>
    <t xml:space="preserve">PID_VEGFR1_2_PATHWAY</t>
  </si>
  <si>
    <t xml:space="preserve">tags=64%, list=55%, signal=29%</t>
  </si>
  <si>
    <t xml:space="preserve">NOS3/MAPKAPK2/PRKAB1/VEGFA/PXN/MAP2K1/PTPN11</t>
  </si>
  <si>
    <t xml:space="preserve">REACTOME_REGULATION_OF_EXPRESSION_OF_SLITS_AND_ROBOS</t>
  </si>
  <si>
    <t xml:space="preserve">tags=27%, list=26%, signal=21%</t>
  </si>
  <si>
    <t xml:space="preserve">SLIT2/PSMD9/RPL14</t>
  </si>
  <si>
    <t xml:space="preserve">RICKMAN_HEAD_AND_NECK_CANCER_E</t>
  </si>
  <si>
    <t xml:space="preserve">tags=58%, list=35%, signal=38%</t>
  </si>
  <si>
    <t xml:space="preserve">MSLN/KLK13/FAM3B/SUSD4/CXCL17/CRNN/ENDOU</t>
  </si>
  <si>
    <t xml:space="preserve">GRYDER_PAX3FOXO1_ENHANCERS_KO_DOWN</t>
  </si>
  <si>
    <t xml:space="preserve">tags=41%, list=38%, signal=26%</t>
  </si>
  <si>
    <t xml:space="preserve">BCL2/NELL1/NOS1/GALNT2/PARP1/PGF/IL4R/SCARB1/ASS1</t>
  </si>
  <si>
    <t xml:space="preserve">GOBP_ANATOMICAL_STRUCTURE_HOMEOSTASIS</t>
  </si>
  <si>
    <t xml:space="preserve">TNFRSF11B/NOS3/BCL2/MUC13/OCLN/IL6/IL17A/CTSH/MSTN/CX3CL1/VPS54</t>
  </si>
  <si>
    <t xml:space="preserve">GOBP_NEGATIVE_REGULATION_OF_EPITHELIAL_CELL_MIGRATION</t>
  </si>
  <si>
    <t xml:space="preserve">SLIT2/DCN/ACVRL1/PTPRR/TGFB1/ADGRB1</t>
  </si>
  <si>
    <t xml:space="preserve">MIKKELSEN_MEF_LCP_WITH_H3K4ME3</t>
  </si>
  <si>
    <t xml:space="preserve">PSPN/BTC/IL18RAP/CCL7/CCL2/SERPINB8/TRIM21/CCN4/GBP2</t>
  </si>
  <si>
    <t xml:space="preserve">GOMF_PHOSPHORIC_ESTER_HYDROLASE_ACTIVITY</t>
  </si>
  <si>
    <t xml:space="preserve">tags=57%, list=50%, signal=30%</t>
  </si>
  <si>
    <t xml:space="preserve">ACP3/PTPN14/LCK/PTP4A3/ENPP1/PTPRR/APEX1/PIKFYVE/ACP6/INPPL1/ENTPD6/SMPD1/CNP/ENPP6/PFKFB2/INPP5D/PTEN/TIGAR/DNAJC6/NT5C1A</t>
  </si>
  <si>
    <t xml:space="preserve">POOLA_INVASIVE_BREAST_CANCER_UP</t>
  </si>
  <si>
    <t xml:space="preserve">tags=20%, list=9%, signal=19%</t>
  </si>
  <si>
    <t xml:space="preserve">LY96/TCL1A/MS4A1/CEACAM5/GZMA/MMP12/CSF2RB/HCLS1/CD79B</t>
  </si>
  <si>
    <t xml:space="preserve">GOMF_GTPASE_ACTIVITY</t>
  </si>
  <si>
    <t xml:space="preserve">tags=100%, list=70%, signal=30%</t>
  </si>
  <si>
    <t xml:space="preserve">GBP2/CRACR2A/SEPTIN8/RGS8/RAB2B/RAB37/DNM1/GBP3/RAP1GAP/DNM3/RALB/HRAS</t>
  </si>
  <si>
    <t xml:space="preserve">HP_ABNORMALITY_OF_FACIAL_SKELETON</t>
  </si>
  <si>
    <t xml:space="preserve">tags=36%, list=28%, signal=28%</t>
  </si>
  <si>
    <t xml:space="preserve">NBN/BLNK/ADA/IL2RB/OCLN/SMAD3/CHUK/SH3PXD2B/BGN/TAB2/ANKRD11/FUT8/KLHL41/MAFB/NFKB1/ADAMTSL4/TGFB1/SMAD2/INPPL1/KIF22</t>
  </si>
  <si>
    <t xml:space="preserve">GRAHAM_CML_QUIESCENT_VS_NORMAL_QUIESCENT_UP</t>
  </si>
  <si>
    <t xml:space="preserve">tags=33%, list=3%, signal=33%</t>
  </si>
  <si>
    <t xml:space="preserve">HPGDS/CCL3/RGCC/LAT</t>
  </si>
  <si>
    <t xml:space="preserve">HP_ABNORMALITY_OF_THE_AMNIOTIC_FLUID</t>
  </si>
  <si>
    <t xml:space="preserve">GOBP_CELLULAR_RESPONSE_TO_HYDROGEN_PEROXIDE</t>
  </si>
  <si>
    <t xml:space="preserve">IL6/ERN1/NQO1/APEX1/MAP3K5/ABL1</t>
  </si>
  <si>
    <t xml:space="preserve">HP_OSTEOPENIA</t>
  </si>
  <si>
    <t xml:space="preserve">tags=57%, list=43%, signal=33%</t>
  </si>
  <si>
    <t xml:space="preserve">CCND1/SH3PXD2B/FUT8/MAFB/ESR1/SMPD1/FKBP10/PTH1R</t>
  </si>
  <si>
    <t xml:space="preserve">GOMF_GTPASE_BINDING</t>
  </si>
  <si>
    <t xml:space="preserve">tags=47%, list=44%, signal=27%</t>
  </si>
  <si>
    <t xml:space="preserve">MYO9B/RANBP2/EVI5/RILP/ATG16L1/RABGAP1L/TRIP11/ARHGEF2/SIKE1</t>
  </si>
  <si>
    <t xml:space="preserve">WP_PRIMARY_FOCAL_SEGMENTAL_GLOMERULOSCLEROSIS_FSGS</t>
  </si>
  <si>
    <t xml:space="preserve">tags=17%, list=11%, signal=15%</t>
  </si>
  <si>
    <t xml:space="preserve">MYO1E/MME</t>
  </si>
  <si>
    <t xml:space="preserve">HP_MACROTIA</t>
  </si>
  <si>
    <t xml:space="preserve">GOCC_MICROTUBULE</t>
  </si>
  <si>
    <t xml:space="preserve">tags=43%, list=43%, signal=25%</t>
  </si>
  <si>
    <t xml:space="preserve">CAMSAP1/KIF4A/KIFAP3/PBXIP1/SPRY2/DYNC1H1/KIF22/XIAP/ARHGEF2/MAPT</t>
  </si>
  <si>
    <t xml:space="preserve">PID_IL12_2PATHWAY</t>
  </si>
  <si>
    <t xml:space="preserve">IL2RB/LCK/IL18RAP/IL2</t>
  </si>
  <si>
    <t xml:space="preserve">HP_HERNIA</t>
  </si>
  <si>
    <t xml:space="preserve">LMOD1/SMARCA4/SMAD3/CHUK/SH3PXD2B/IKBKG/SMAD2/ABL1</t>
  </si>
  <si>
    <t xml:space="preserve">GOBP_DIGESTIVE_SYSTEM_DEVELOPMENT</t>
  </si>
  <si>
    <t xml:space="preserve">tags=41%, list=27%, signal=31%</t>
  </si>
  <si>
    <t xml:space="preserve">BCL2/ADA/SMAD3/CXCL8/AGR2/PDGFC/SMAD2</t>
  </si>
  <si>
    <t xml:space="preserve">REACTOME_CARGO_RECOGNITION_FOR_CLATHRIN_MEDIATED_ENDOCYTOSIS</t>
  </si>
  <si>
    <t xml:space="preserve">tags=36%, list=37%, signal=23%</t>
  </si>
  <si>
    <t xml:space="preserve">BTC/VAMP8/HBEGF/CD4</t>
  </si>
  <si>
    <t xml:space="preserve">GOBP_POSITIVE_REGULATION_OF_MULTICELLULAR_ORGANISMAL_PROCESS</t>
  </si>
  <si>
    <t xml:space="preserve">tags=31%, list=27%, signal=28%</t>
  </si>
  <si>
    <t xml:space="preserve">IL17F/BMP6/SLIT2/SLITRK6/NOS3/BCL2/RNF135/ADA/NELL1/PAEP/LIF/CBLB/IL23R/WASF3/SMAD3/ZBTB16/FGR/NEFL/TLR1/IL6/ACVRL1/IL2/CLSTN3/MME/ADM/IL17A/DECR1/HRC/ZC3H12A/POLR3F/CD86/CHUK/DHX36/CASP8/CCND1/SMAD1/BMP7/CXCL8/VAMP8/CTSH/TLR3/ANXA2/AFAP1L2/MAPKAPK2/CD160/CX3CL1/CLSTN2/ERBB4/FURIN/IL18/PDGFC/DYNC1H1/PARP1/ITCH/PGF/GDNF/TNFSF13/TGFB1/IRAK1/PYHIN1/SMAD2/ADGRB1/AP3B1/BTN3A2</t>
  </si>
  <si>
    <t xml:space="preserve">GOBP_REGULATION_OF_OSTEOCLAST_DIFFERENTIATION</t>
  </si>
  <si>
    <t xml:space="preserve">tags=56%, list=46%, signal=30%</t>
  </si>
  <si>
    <t xml:space="preserve">TNFAIP6/IL23R/IL17A/TLR3/MAFB/IL12B/CEBPB/TLR4/CSF1/INPP5D</t>
  </si>
  <si>
    <t xml:space="preserve">HP_APLASIA_HYPOPLASIA_OF_THE_SKIN</t>
  </si>
  <si>
    <t xml:space="preserve">USP8/SMAD3/CHUK/ENPP1/EDAR/MVK/ABL1/NPM1</t>
  </si>
  <si>
    <t xml:space="preserve">GOMF_CYTOSKELETAL_PROTEIN_BINDING</t>
  </si>
  <si>
    <t xml:space="preserve">tags=53%, list=47%, signal=29%</t>
  </si>
  <si>
    <t xml:space="preserve">MYO1E/NOS3/LMOD1/MYO9B/WASF3/CAMSAP1/KIF4A/KIFAP3/ANXA2/MYL3/CSRP3/NFKB1/SMAD2/INPPL1/KIF22/SNX5/ABL1/NCKIPSD/IRAG2/EPS8L2/ARHGEF2/TPR/MAPT/PXN/GIT1/WASL/FKBP15/PKD2/DBN1</t>
  </si>
  <si>
    <t xml:space="preserve">GOCC_ENDOCYTIC_VESICLE_MEMBRANE</t>
  </si>
  <si>
    <t xml:space="preserve">tags=21%, list=18%, signal=18%</t>
  </si>
  <si>
    <t xml:space="preserve">BTC/NOS3/TLR1/VAMP8/RILP</t>
  </si>
  <si>
    <t xml:space="preserve">GOCC_PRESYNAPSE</t>
  </si>
  <si>
    <t xml:space="preserve">tags=5%, list=0%, signal=6%</t>
  </si>
  <si>
    <t xml:space="preserve">REACTOME_REGULATION_OF_MRNA_STABILITY_BY_PROTEINS_THAT_BIND_AU_RICH_ELEMENTS</t>
  </si>
  <si>
    <t xml:space="preserve">PSMD9/MAPKAPK2/TNFSF13/EXOSC3/PSMB11</t>
  </si>
  <si>
    <t xml:space="preserve">GOMF_CYSTEINE_TYPE_PEPTIDASE_ACTIVITY</t>
  </si>
  <si>
    <t xml:space="preserve">USP8/CTSV/ZC3H12A/CASP8/CTSH</t>
  </si>
  <si>
    <t xml:space="preserve">GOBP_REGULATION_OF_CELL_JUNCTION_ASSEMBLY</t>
  </si>
  <si>
    <t xml:space="preserve">SLITRK6/SMAD3/ACVRL1/CLSTN3/IL17A/CLSTN2/ADGRB1/ABL1/CNTNAP2/VEGFA/LRRN1/SLITRK2/ADGRB3/MDGA1</t>
  </si>
  <si>
    <t xml:space="preserve">REACTOME_PCP_CE_PATHWAY</t>
  </si>
  <si>
    <t xml:space="preserve">RYK/PSMD9/SCRIB/PSMB11/SMURF1</t>
  </si>
  <si>
    <t xml:space="preserve">HP_DECREASED_CIRCULATING_IGG_LEVEL</t>
  </si>
  <si>
    <t xml:space="preserve">tags=25%, list=14%, signal=22%</t>
  </si>
  <si>
    <t xml:space="preserve">ADA/UNG/CASP8</t>
  </si>
  <si>
    <t xml:space="preserve">ONO_FOXP3_TARGETS_DN</t>
  </si>
  <si>
    <t xml:space="preserve">BCL2/IL17A/PARP1/CD84/IL4R</t>
  </si>
  <si>
    <t xml:space="preserve">CREIGHTON_ENDOCRINE_THERAPY_RESISTANCE_4</t>
  </si>
  <si>
    <t xml:space="preserve">tags=56%, list=49%, signal=30%</t>
  </si>
  <si>
    <t xml:space="preserve">BCL2/PNMA1/AFAP1L2/PDZK1/TNIP1/APEX1/MAVS/CA12/CXCL12/ASS1/MAPT/LRIG1/SAV1/FKBP5</t>
  </si>
  <si>
    <t xml:space="preserve">BERENJENO_TRANSFORMED_BY_RHOA_DN</t>
  </si>
  <si>
    <t xml:space="preserve">CALML4/TNFRSF11B/DCN</t>
  </si>
  <si>
    <t xml:space="preserve">KIM_MYC_AMPLIFICATION_TARGETS_UP</t>
  </si>
  <si>
    <t xml:space="preserve">tags=29%, list=13%, signal=25%</t>
  </si>
  <si>
    <t xml:space="preserve">LAMB1/CCL26/NEFL/EGFLAM</t>
  </si>
  <si>
    <t xml:space="preserve">ONKEN_UVEAL_MELANOMA_DN</t>
  </si>
  <si>
    <t xml:space="preserve">tags=57%, list=51%, signal=30%</t>
  </si>
  <si>
    <t xml:space="preserve">HDAC9/TLR1/ITM2A/CCND1/VAMP8/PDGFC/SPRY2/FYCO1/RPL14/TOP2B/ENTPD6/NPM1/NCKIPSD/RABGAP1L/ACAA1/CD83/CTSF/ECSIT/WWP2/TLR4/EDNRB/PTEN/CXADR</t>
  </si>
  <si>
    <t xml:space="preserve">WP_IL4_SIGNALING_PATHWAY</t>
  </si>
  <si>
    <t xml:space="preserve">tags=90%, list=58%, signal=38%</t>
  </si>
  <si>
    <t xml:space="preserve">CHUK/CEBPA/NFKB1/IL4R/CEBPB/INPP5D/PTPN11/ATF2/HRH1</t>
  </si>
  <si>
    <t xml:space="preserve">PID_P53_DOWNSTREAM_PATHWAY</t>
  </si>
  <si>
    <t xml:space="preserve">tags=12%, list=6%, signal=12%</t>
  </si>
  <si>
    <t xml:space="preserve">BCL2/SMARCA4/LIF</t>
  </si>
  <si>
    <t xml:space="preserve">GOCC_MIDBODY</t>
  </si>
  <si>
    <t xml:space="preserve">tags=38%, list=29%, signal=28%</t>
  </si>
  <si>
    <t xml:space="preserve">USP8/KIF4A/ANXA2/LATS1/JTB</t>
  </si>
  <si>
    <t xml:space="preserve">GOMF_LIPID_BINDING</t>
  </si>
  <si>
    <t xml:space="preserve">MYO1E/DGKA/TLR1/IL2/MME/SH3PXD2B/ITPR1/HSD11B1/ANXA2/PLA2G10/ICA1/ADGRB1/SNX5/ESR1/SNX29/SCARB1/S100A13/MCF2L/SMURF1/MAPT/TLR4/LIPF/MAG/RASGRP2/ANXA10/PTEN/BPIFA2</t>
  </si>
  <si>
    <t xml:space="preserve">THUM_SYSTOLIC_HEART_FAILURE_UP</t>
  </si>
  <si>
    <t xml:space="preserve">tags=38%, list=37%, signal=25%</t>
  </si>
  <si>
    <t xml:space="preserve">TNFRSF11B/IL2RB/PDCD1/ADM/KIFAP3/VAMP8/KLHL41/MAPKAPK2/PDGFC/BTN3A2/FUS/IL33/CXCL12/VEGFA/IRAG2</t>
  </si>
  <si>
    <t xml:space="preserve">GOBP_CELL_KILLING</t>
  </si>
  <si>
    <t xml:space="preserve">KLRK1/IL13/LAG3/ARG1/CRTAM/IL12RB1/CD226/DEFB103A</t>
  </si>
  <si>
    <t xml:space="preserve">GOBP_POSITIVE_REGULATION_OF_CELLULAR_COMPONENT_BIOGENESIS</t>
  </si>
  <si>
    <t xml:space="preserve">SLITRK6/LMOD1/OCLN/CCL26/SMAD3/CLSTN3/IL17A/BMP7/MSTN/CX3CL1/MPP7/CLSTN2/DYNC1H1/TGFB1/ADGRB1/SUMO1/ABL1/CNTNAP2/ESR1/MAPK9/VEGFA/EPS8L2/PHLDB1/LRRN1/SLITRK2/ADGRB3/TPR/MAPT/PXN/GIT1/WASL/TLR4</t>
  </si>
  <si>
    <t xml:space="preserve">GOBP_REGULATION_OF_TISSUE_REMODELING</t>
  </si>
  <si>
    <t xml:space="preserve">tags=29%, list=26%, signal=22%</t>
  </si>
  <si>
    <t xml:space="preserve">TNFRSF11B/IL6/IL2/IL18/TGFB1</t>
  </si>
  <si>
    <t xml:space="preserve">HP_NEOPLASM_OF_THE_GASTROINTESTINAL_TRACT</t>
  </si>
  <si>
    <t xml:space="preserve">tags=28%, list=25%, signal=22%</t>
  </si>
  <si>
    <t xml:space="preserve">NBN/SMARCA4/ACVRL1/CASP8/CCND1/AXIN1/TNFSF15/NFKB1/GDNF</t>
  </si>
  <si>
    <t xml:space="preserve">HP_ABNORMAL_LIVER_MORPHOLOGY</t>
  </si>
  <si>
    <t xml:space="preserve">IL17F/BLNK/ADA/IL2RB/OCLN/IL6/ACVRL1/CEP164/CASP8/ENPP1/AXIN1/TNFSF15/ITCH/TGFB1/AP3B1/INPPL1/MVK/CD70/NPM1/XIAP/CEACAM3/SMPD1/SH2D1A</t>
  </si>
  <si>
    <t xml:space="preserve">GOBP_REGULATION_OF_EXOCYTOSIS</t>
  </si>
  <si>
    <t xml:space="preserve">tags=47%, list=47%, signal=25%</t>
  </si>
  <si>
    <t xml:space="preserve">FGR/VAMP8/STXBP3/CD84/IL4R/GIT1/RAB2B/STX4</t>
  </si>
  <si>
    <t xml:space="preserve">GOCC_MEMBRANE_PROTEIN_COMPLEX</t>
  </si>
  <si>
    <t xml:space="preserve">AHNAK/BCL2/IL2RB/ITGB7/IL23R/IFNLR1/TLR1/IL6/ACVRL1/IL18RAP/GFRA1/CHUK/CASP8/ERN1/VAMP8/NDUFB7/ANXA2/FAF2/MPP7/STX5/MAP3K5/CHCHD6</t>
  </si>
  <si>
    <t xml:space="preserve">DAZARD_RESPONSE_TO_UV_SCC_UP</t>
  </si>
  <si>
    <t xml:space="preserve">tags=27%, list=18%, signal=22%</t>
  </si>
  <si>
    <t xml:space="preserve">KYNU/IL6/CXCL8/ANXA2</t>
  </si>
  <si>
    <t xml:space="preserve">GOBP_POSITIVE_REGULATION_OF_DEVELOPMENTAL_GROWTH</t>
  </si>
  <si>
    <t xml:space="preserve">tags=56%, list=47%, signal=30%</t>
  </si>
  <si>
    <t xml:space="preserve">BCL2/AGR2/ERBB4/CXCL12/VEGFA/FGF2/SMURF1/MAPT/CSF1/DBN1</t>
  </si>
  <si>
    <t xml:space="preserve">GOCC_EXOCYTIC_VESICLE</t>
  </si>
  <si>
    <t xml:space="preserve">tags=44%, list=48%, signal=23%</t>
  </si>
  <si>
    <t xml:space="preserve">NTF3/MME/ICA1/SEPTIN8/RAB3IL1/STX4/BCL2L1</t>
  </si>
  <si>
    <t xml:space="preserve">HP_ABNORMALITY_OF_THE_OPTIC_NERVE</t>
  </si>
  <si>
    <t xml:space="preserve">tags=30%, list=31%, signal=21%</t>
  </si>
  <si>
    <t xml:space="preserve">TNFRSF11B/LAMB1/RNF135/IL23R/NEFL/ANKRD11/IKBKG/MAFB/TGFB1/MVK/SIL1</t>
  </si>
  <si>
    <t xml:space="preserve">GOBP_REGULATION_OF_DEFENSE_RESPONSE_TO_VIRUS</t>
  </si>
  <si>
    <t xml:space="preserve">tags=40%, list=29%, signal=29%</t>
  </si>
  <si>
    <t xml:space="preserve">IL23R/IFNLR1/ZC3H12A/ITCH/MAVS/TARBP2</t>
  </si>
  <si>
    <t xml:space="preserve">GOBP_MYELOID_CELL_ACTIVATION_INVOLVED_IN_IMMUNE_RESPONSE</t>
  </si>
  <si>
    <t xml:space="preserve">tags=31%, list=2%, signal=31%</t>
  </si>
  <si>
    <t xml:space="preserve">CCL3/NMI/IL13/MILR1/LAT</t>
  </si>
  <si>
    <t xml:space="preserve">GOBP_POSITIVE_REGULATION_OF_MONONUCLEAR_CELL_MIGRATION</t>
  </si>
  <si>
    <t xml:space="preserve">CXCL17/CXCL10/CXCL12/STK39/AIF1/XCL1/CCL20/ADAM8/SPN/IL4/CCL3/CCL4/TNFSF14/TNF</t>
  </si>
  <si>
    <t xml:space="preserve">ACEVEDO_LIVER_CANCER_DN</t>
  </si>
  <si>
    <t xml:space="preserve">KYNU/ENTPD5/ADM/DECR1/CCND1/BGN/FURIN/DYNC1H1/ITCH/MVK/ESR1/CCN1/IFNAR1/ACAA1/SDHB/CTSF/PTH1R</t>
  </si>
  <si>
    <t xml:space="preserve">GOMF_PROTEIN_TYROSINE_KINASE_ACTIVITY</t>
  </si>
  <si>
    <t xml:space="preserve">tags=56%, list=49%, signal=29%</t>
  </si>
  <si>
    <t xml:space="preserve">RYK/FGR/LCK/ERBB4/ABL1/EFNA4/RET/FLT3/ALK/MAP2K1</t>
  </si>
  <si>
    <t xml:space="preserve">GOBP_CELLULAR_RESPONSE_TO_STRESS</t>
  </si>
  <si>
    <t xml:space="preserve">tags=28%, list=28%, signal=24%</t>
  </si>
  <si>
    <t xml:space="preserve">NBN/TRIM25/NOS3/BCL2/FOXO1/SMAD3/NEFL/IL6/TNFRSF19/ADM/UNG/ZC3H12A/CHUK/DHX36/RFC4/CEP164/CCND1/ITPR1/ERN1/BMP7/CXCL8/FGF19/TLR3/AGR2/NQO1/FUT8/AXIN1/FAF2/MAPKAPK2/PNPT1/IKBKG/APEX1/EDAR/MAP3K5/PARP1/CASP2/ITCH/CHCHD6/NFKB1/SIPA1/IRAK1/PYHIN1/SUMO1/KIF22</t>
  </si>
  <si>
    <t xml:space="preserve">GOBP_REGULATION_OF_CELL_CYCLE_PROCESS</t>
  </si>
  <si>
    <t xml:space="preserve">tags=11%, list=6%, signal=11%</t>
  </si>
  <si>
    <t xml:space="preserve">NBN/BTC/BCL2/ADAMTS1/LIF</t>
  </si>
  <si>
    <t xml:space="preserve">GOBP_REGULATION_OF_UBIQUITIN_DEPENDENT_PROTEIN_CATABOLIC_PROCESS</t>
  </si>
  <si>
    <t xml:space="preserve">NUB1/AXIN1/CEBPA/PYHIN1/SUMO1/LATS1/MAPK9/SMURF1/BAG6/PTEN</t>
  </si>
  <si>
    <t xml:space="preserve">BLANCO_MELO_BRONCHIAL_EPITHELIAL_CELLS_INFLUENZA_A_DEL_NS1_INFECTION_UP</t>
  </si>
  <si>
    <t xml:space="preserve">tags=44%, list=42%, signal=28%</t>
  </si>
  <si>
    <t xml:space="preserve">TRIM25/BTC/EHD4/LIF/NFATC1/AZI2/ADM/RNF213/ZC3H12A/EGFLAM/IFI30/MMP13/ERG/TLR3/NUB1/PNPT1/TNIP1/MORC3/SPRY2/NFKB1/TNFSF13/BTN3A2/SUSD4/HBEGF/TRIM21/CXCL10/TRIM5/IL22RA1/GBP2/CNP/RABGAP1L/STAT2/IL15RA/FGF2/CD83/CEBPB/ICOSLG/RET</t>
  </si>
  <si>
    <t xml:space="preserve">GOBP_CELL_MATURATION</t>
  </si>
  <si>
    <t xml:space="preserve">tags=56%, list=50%, signal=29%</t>
  </si>
  <si>
    <t xml:space="preserve">BCL2/PAEP/CX3CL1/PLA2G10/CEBPA/CNTNAP2/VEGFA/NPPC/RET/ADGRB3/PTH1R/EDNRB/CLEC7A/HIF1A</t>
  </si>
  <si>
    <t xml:space="preserve">REACTOME_METABOLISM_OF_RNA</t>
  </si>
  <si>
    <t xml:space="preserve">tags=44%, list=42%, signal=26%</t>
  </si>
  <si>
    <t xml:space="preserve">RANBP2/PSMD9/DDX39A/MAPKAPK2/RPL14/TNFSF13/FUS/EXOSC3/PPIE/DDX21/PSMB11/TPR</t>
  </si>
  <si>
    <t xml:space="preserve">GOMF_AMIDE_BINDING</t>
  </si>
  <si>
    <t xml:space="preserve">tags=52%, list=49%, signal=27%</t>
  </si>
  <si>
    <t xml:space="preserve">RANBP2/NFATC1/TLR1/ITM2A/MME/FURIN/RAMP2/PPIE/SCARB1/FKBP10/PTH1R/TLR4/MAG/PTGES2/EDNRB/FKBP5</t>
  </si>
  <si>
    <t xml:space="preserve">REACTOME_INNATE_IMMUNE_SYSTEM</t>
  </si>
  <si>
    <t xml:space="preserve">tags=23%, list=21%, signal=22%</t>
  </si>
  <si>
    <t xml:space="preserve">TRIM25/ACP3/NOS3/BCL2/RNF135/TNFAIP6/MYO9B/MUC13/REG3G/CLEC4A/CTSV/IFNB1/NFATC1/WASF3/FGR/LCK/TLR1/NOS1/ATF1/MME/POLR3F/CHUK/DHX36/S100A12/CASP8/NFATC3/ITPR1/NBEAL2/VAMP8/PSMD9/CTSH/TLR3/TAB2/ANXA2/FAF2/MAPKAPK2/STK11IP/IKBKG</t>
  </si>
  <si>
    <t xml:space="preserve">LEE_RECENT_THYMIC_EMIGRANT</t>
  </si>
  <si>
    <t xml:space="preserve">ITM2A/GPA33/FUT8/MPP7/SPRY2/PALM2AKAP2/XIAP/SH2D1A</t>
  </si>
  <si>
    <t xml:space="preserve">GOBP_CARDIAC_CHAMBER_DEVELOPMENT</t>
  </si>
  <si>
    <t xml:space="preserve">SLIT2/NOS3/ADAMTS1</t>
  </si>
  <si>
    <t xml:space="preserve">HP_INFLAMMATORY_ABNORMALITY_OF_THE_EYE</t>
  </si>
  <si>
    <t xml:space="preserve">tags=22%, list=9%, signal=20%</t>
  </si>
  <si>
    <t xml:space="preserve">BLNK/IL2RB/IL23R/IL6</t>
  </si>
  <si>
    <t xml:space="preserve">REACTOME_P75_NTR_RECEPTOR_MEDIATED_SIGNALLING</t>
  </si>
  <si>
    <t xml:space="preserve">tags=70%, list=45%, signal=39%</t>
  </si>
  <si>
    <t xml:space="preserve">ARHGEF12/CASP2/NFKB1/IRAK1/MCF2L/ARHGEF2/MAG</t>
  </si>
  <si>
    <t xml:space="preserve">WP_NUCLEAR_RECEPTORS_METAPATHWAY</t>
  </si>
  <si>
    <t xml:space="preserve">tags=48%, list=42%, signal=29%</t>
  </si>
  <si>
    <t xml:space="preserve">FOXO1/IL2/CCND1/FGF19/NQO1/CES3/KLK15/TGFB1/CCL2/ESR1/HBEGF/SULT2A1/ACAA1/IL12B/PRDX6/CES2</t>
  </si>
  <si>
    <t xml:space="preserve">REACTOME_SIGNALING_BY_HEDGEHOG</t>
  </si>
  <si>
    <t xml:space="preserve">BOC/PSMD9/ITCH/PRKAR1B/GPC5/PSMB11/SMURF1</t>
  </si>
  <si>
    <t xml:space="preserve">MIKKELSEN_MEF_HCP_WITH_H3K27ME3</t>
  </si>
  <si>
    <t xml:space="preserve">tags=8%, list=4%, signal=8%</t>
  </si>
  <si>
    <t xml:space="preserve">TNFRSF9/IL10RA/SCGN</t>
  </si>
  <si>
    <t xml:space="preserve">HP_NEOPLASM_OF_THE_ENDOCRINE_SYSTEM</t>
  </si>
  <si>
    <t xml:space="preserve">USP8/SMARCA4/CCND1/GDNF/NRTN/SDHB/RET/PKD2/EDNRB/PTEN</t>
  </si>
  <si>
    <t xml:space="preserve">DOUGLAS_BMI1_TARGETS_DN</t>
  </si>
  <si>
    <t xml:space="preserve">tags=29%, list=23%, signal=23%</t>
  </si>
  <si>
    <t xml:space="preserve">CHUK/CASP8/ENPP1/PBXIP1/IL32</t>
  </si>
  <si>
    <t xml:space="preserve">REACTOME_SIGNALING_BY_RECEPTOR_TYROSINE_KINASES</t>
  </si>
  <si>
    <t xml:space="preserve">tags=23%, list=25%, signal=19%</t>
  </si>
  <si>
    <t xml:space="preserve">BTC/LAMB1/NOS3/USP8/NTF3/WASF3/LCK/GALNT3/ATF1/COL24A1/ITPR1/FGF19/TAB2/MAPKAPK2/ERBB4/FURIN/PDGFC/SPRY2/ITCH/PGF</t>
  </si>
  <si>
    <t xml:space="preserve">BLANCO_MELO_BETA_INTERFERON_TREATED_BRONCHIAL_EPITHELIAL_CELLS_UP</t>
  </si>
  <si>
    <t xml:space="preserve">tags=25%, list=23%, signal=20%</t>
  </si>
  <si>
    <t xml:space="preserve">TRIM25/BTC/ADAMTS1/EHD4/CDCP1/IL6/MMP13/ERG/CXCL8/HSD11B1/PNPT1/TNFSF15/SPRY2</t>
  </si>
  <si>
    <t xml:space="preserve">HP_DOWNSLANTED_PALPEBRAL_FISSURES</t>
  </si>
  <si>
    <t xml:space="preserve">tags=38%, list=28%, signal=27%</t>
  </si>
  <si>
    <t xml:space="preserve">RNF135/SH3PXD2B/BGN/GALNT2/DYNC1H1/MVK</t>
  </si>
  <si>
    <t xml:space="preserve">GOBP_EMBRYONIC_ORGAN_MORPHOGENESIS</t>
  </si>
  <si>
    <t xml:space="preserve">SLITRK6/FRZB/SMAD3/BMP7/SPRY2/MAFB/SMAD2</t>
  </si>
  <si>
    <t xml:space="preserve">FEVR_CTNNB1_TARGETS_DN</t>
  </si>
  <si>
    <t xml:space="preserve">tags=56%, list=39%, signal=35%</t>
  </si>
  <si>
    <t xml:space="preserve">PRELP/ADA/UNG/ADSL/DHX36/RFC4/CCND1/APEX1/AP3B1/KIF22/SNX5/DDX21/SCARB1/TPMT/TMPRSS15</t>
  </si>
  <si>
    <t xml:space="preserve">PID_IL27_PATHWAY</t>
  </si>
  <si>
    <t xml:space="preserve">IL6/IL2/IL17A/IL18/TGFB1/STAT2/IL12B</t>
  </si>
  <si>
    <t xml:space="preserve">KEGG_COLORECTAL_CANCER</t>
  </si>
  <si>
    <t xml:space="preserve">BCL2/SMAD3/CCND1/AXIN1/TGFB1/SMAD2</t>
  </si>
  <si>
    <t xml:space="preserve">HP_INCREASED_CIRCULATING_IGM_LEVEL</t>
  </si>
  <si>
    <t xml:space="preserve">UNG/IKBKG/TNFSF15/XIAP/SH2D1A</t>
  </si>
  <si>
    <t xml:space="preserve">KEGG_ADIPOCYTOKINE_SIGNALING_PATHWAY</t>
  </si>
  <si>
    <t xml:space="preserve">POMC/CHUK/IKBKG/AGRP/NFKB1/MAPK9/PRKAB1</t>
  </si>
  <si>
    <t xml:space="preserve">FOURNIER_ACINAR_DEVELOPMENT_LATE_2</t>
  </si>
  <si>
    <t xml:space="preserve">SMARCA4/CDCP1/KIF4A/SPRY2/IRAK1</t>
  </si>
  <si>
    <t xml:space="preserve">GOBP_NEGATIVE_REGULATION_OF_SMOOTH_MUSCLE_CELL_PROLIFERATION</t>
  </si>
  <si>
    <t xml:space="preserve">tags=18%, list=13%, signal=16%</t>
  </si>
  <si>
    <t xml:space="preserve">NOS3/TAFA5</t>
  </si>
  <si>
    <t xml:space="preserve">GOBP_CHONDROCYTE_DIFFERENTIATION</t>
  </si>
  <si>
    <t xml:space="preserve">tags=24%, list=10%, signal=22%</t>
  </si>
  <si>
    <t xml:space="preserve">GOBP_NEGATIVE_REGULATION_OF_EPITHELIAL_CELL_APOPTOTIC_PROCESS</t>
  </si>
  <si>
    <t xml:space="preserve">tags=36%, list=1%, signal=36%</t>
  </si>
  <si>
    <t xml:space="preserve">IL4/IL10/IL13/FGF21</t>
  </si>
  <si>
    <t xml:space="preserve">GOBP_REGULATION_OF_CELL_MATRIX_ADHESION</t>
  </si>
  <si>
    <t xml:space="preserve">tags=21%, list=10%, signal=20%</t>
  </si>
  <si>
    <t xml:space="preserve">BCL2/SMAD3/ACVRL1</t>
  </si>
  <si>
    <t xml:space="preserve">GOMF_MAGNESIUM_ION_BINDING</t>
  </si>
  <si>
    <t xml:space="preserve">tags=69%, list=54%, signal=32%</t>
  </si>
  <si>
    <t xml:space="preserve">DHX36/ERN1/MAP3K5/MVK/LATS1/ABL1/SRPK2/NT5C1A/DUT/ALPI/STK11</t>
  </si>
  <si>
    <t xml:space="preserve">BIOCARTA_MAPK_PATHWAY</t>
  </si>
  <si>
    <t xml:space="preserve">MAP4K5/CHUK/MAPKAPK2/MAP3K5/CEBPA/NFKB1/TGFB1/MKNK1/MAPK9</t>
  </si>
  <si>
    <t xml:space="preserve">GOBP_GLIOGENESIS</t>
  </si>
  <si>
    <t xml:space="preserve">tags=49%, list=49%, signal=25%</t>
  </si>
  <si>
    <t xml:space="preserve">LAMB1/LIF/WASF3/IL6/CX3CL1/TGFB1/CCL2/ABL1/CNP/SCRIB/FGF2/MAPT/TLR4/MAG/CSF1/PTEN/MAP2K1</t>
  </si>
  <si>
    <t xml:space="preserve">HP_ABNORMALITY_OF_PULMONARY_CIRCULATION</t>
  </si>
  <si>
    <t xml:space="preserve">tags=24%, list=21%, signal=19%</t>
  </si>
  <si>
    <t xml:space="preserve">IL23R/ACVRL1/ENPP1/IKBKG</t>
  </si>
  <si>
    <t xml:space="preserve">WANG_TUMOR_INVASIVENESS_UP</t>
  </si>
  <si>
    <t xml:space="preserve">tags=51%, list=50%, signal=27%</t>
  </si>
  <si>
    <t xml:space="preserve">LAMB1/CLEC4A/KIFAP3/CCND1/NDUFB7/ANXA2/BRD2/ARHGEF12/RPL14/NPM1/CCN1/CLEC10A/TPR/WWP2/TARDBP/LRIG1/PCNA/HIF1A</t>
  </si>
  <si>
    <t xml:space="preserve">ZHONG_RESPONSE_TO_AZACITIDINE_AND_TSA_UP</t>
  </si>
  <si>
    <t xml:space="preserve">EHD4/CTSV/IFI30/ITPR1/DNMBP/MAFB/ITCH/PGF</t>
  </si>
  <si>
    <t xml:space="preserve">GOBP_NEGATIVE_REGULATION_OF_CELL_ADHESION</t>
  </si>
  <si>
    <t xml:space="preserve">ADAM22/LAG3/IDO1/CCL28/ARG1/BMP4/MMP12/PLXNA4/CRTAM/RGCC/CD274/CDSN</t>
  </si>
  <si>
    <t xml:space="preserve">GOBP_REGULATION_OF_CYTOSOLIC_CALCIUM_ION_CONCENTRATION</t>
  </si>
  <si>
    <t xml:space="preserve">BCL2/SMAD3/LCK/NOS1/IL2/ADM/HRC/CALCB/ITPR1/CXCL11/CX3CL1</t>
  </si>
  <si>
    <t xml:space="preserve">GOBP_LIPID_HOMEOSTASIS</t>
  </si>
  <si>
    <t xml:space="preserve">tags=40%, list=25%, signal=30%</t>
  </si>
  <si>
    <t xml:space="preserve">HDAC9/IL18/PLA2G10/CEBPA</t>
  </si>
  <si>
    <t xml:space="preserve">ZHOU_INFLAMMATORY_RESPONSE_FIMA_UP</t>
  </si>
  <si>
    <t xml:space="preserve">tags=53%, list=46%, signal=30%</t>
  </si>
  <si>
    <t xml:space="preserve">NBN/NEFL/IL6/ZC3H12A/TAFA5/PAPPA/CXCL8/KLHL41/IL18/PIKFYVE/NFKB1/PALM2AKAP2/SERPINB8/CXCL10/CXCL1/VEGFA/CRACR2A/MCF2L/CD83/IL12B/ICOSLG/COL28A1/TPSAB1/CA14/CSF1</t>
  </si>
  <si>
    <t xml:space="preserve">KYNG_DNA_DAMAGE_UP</t>
  </si>
  <si>
    <t xml:space="preserve">PTPRK/FOLH1/HNMT/CCL28/HCLS1</t>
  </si>
  <si>
    <t xml:space="preserve">HP_ABNORMAL_IMMUNE_SYSTEM_MORPHOLOGY</t>
  </si>
  <si>
    <t xml:space="preserve">tags=44%, list=37%, signal=29%</t>
  </si>
  <si>
    <t xml:space="preserve">NBN/BLNK/CTRC/ADA/ZBTB16/LCK/ACVRL1/CASP8/ENPP1/TLR3/FUT8/IKBKG/CSRP3/ITCH/CEBPA/NFKB1/TGFB1/IRAK1/AP3B1/MVK/CD70/ABL1/NPM1/XIAP/SMPD1/SH2D1A/STAT2/CD4</t>
  </si>
  <si>
    <t xml:space="preserve">REACTOME_CONSTITUTIVE_SIGNALING_BY_ABERRANT_PI3K_IN_CANCER</t>
  </si>
  <si>
    <t xml:space="preserve">BTC/LCK/CD86/FGF19/ERBB4/ESR1/HBEGF</t>
  </si>
  <si>
    <t xml:space="preserve">GOBP_FATTY_ACID_METABOLIC_PROCESS</t>
  </si>
  <si>
    <t xml:space="preserve">DECR1/HAO1/PLA2G10/PRKAB1/ACAA1/CES2/PTGES2/MECR/LPL/SIRT1/AKT2/GSTP1/ADH4</t>
  </si>
  <si>
    <t xml:space="preserve">HP_RETROGNATHIA</t>
  </si>
  <si>
    <t xml:space="preserve">NBN/OCLN/SMAD3</t>
  </si>
  <si>
    <t xml:space="preserve">HP_ABNORMAL_VASCULAR_MORPHOLOGY</t>
  </si>
  <si>
    <t xml:space="preserve">tags=24%, list=17%, signal=21%</t>
  </si>
  <si>
    <t xml:space="preserve">SMARCA4/KYNU/IL23R/CFC1/SMAD3/IL6/ACVRL1/GALNT3/RNF213/CHUK/ENPP1/SH3PXD2B/BGN/TAB2</t>
  </si>
  <si>
    <t xml:space="preserve">GOBP_CARDIAC_SEPTUM_DEVELOPMENT</t>
  </si>
  <si>
    <t xml:space="preserve">SLIT2/NOS3</t>
  </si>
  <si>
    <t xml:space="preserve">HP_ABNORMAL_CONJUNCTIVA_MORPHOLOGY</t>
  </si>
  <si>
    <t xml:space="preserve">BLNK/IL23R/ACVRL1/GALNT3</t>
  </si>
  <si>
    <t xml:space="preserve">GOBP_SMOOTH_MUSCLE_CELL_DIFFERENTIATION</t>
  </si>
  <si>
    <t xml:space="preserve">NFATC1/ADM/NFATC3</t>
  </si>
  <si>
    <t xml:space="preserve">GOBP_MUSCLE_CELL_PROLIFERATION</t>
  </si>
  <si>
    <t xml:space="preserve">tags=37%, list=26%, signal=28%</t>
  </si>
  <si>
    <t xml:space="preserve">NOS3/ADAMTS1/IL6/TAFA5/SMAD1/ERN1/MSTN/CX3CL1/ERBB4/IL18/MAP3K5/TGFB1/IRAK1</t>
  </si>
  <si>
    <t xml:space="preserve">REACTOME_ADAPTIVE_IMMUNE_SYSTEM</t>
  </si>
  <si>
    <t xml:space="preserve">tags=29%, list=28%, signal=24%</t>
  </si>
  <si>
    <t xml:space="preserve">BLNK/LAIR2/PPL/SIGLEC8/PDCD1/CTSV/ITGB7/CBLB/NFATC1/ZBTB16/LCK/TLR1/RNF213/KLRF1/KIF4A/CD86/IFI30/CHUK/ICAM4/KIFAP3/NFATC3/ITPR1/VAMP8/PSMD9/CTSH/TAB2/RILP/KLHL41/CD160/IKBKG/RNF25/CD22/DYNC1H1/ITCH/NFKB1/SIPA1/BTN3A2/NCR3/KIF22</t>
  </si>
  <si>
    <t xml:space="preserve">MILI_PSEUDOPODIA_HAPTOTAXIS_UP</t>
  </si>
  <si>
    <t xml:space="preserve">tags=67%, list=57%, signal=29%</t>
  </si>
  <si>
    <t xml:space="preserve">IL2/ANKRD11/VPS54/MPP7/SUMO1/SNX5/METAP2/NPM1/TAX1BP1/PJA2/SAMD9L/HIF1A/SERPINB9/ATF2/SSB/CFDP1</t>
  </si>
  <si>
    <t xml:space="preserve">GOBP_CELLULAR_RESPONSE_TO_BIOTIC_STIMULUS</t>
  </si>
  <si>
    <t xml:space="preserve">BMP6/NOS3/CXCL6/TLR1/IL6/ZC3H12A/CD86/CXCL8/CXCL11/TNIP1/CX3CL1/IL18/NFKB1/TGFB1/IRAK1/CCL2/ABL1/CXCL10/TRIM5/CXCL1/SCARB1/NOS2/ASS1/IL12B/CEBPB/PDCD1LG2/GIT1/TLR4/EDNRB/TIGAR/CLEC7A/AKAP8/IL36G</t>
  </si>
  <si>
    <t xml:space="preserve">GOBP_NEGATIVE_REGULATION_OF_ERK1_AND_ERK2_CASCADE</t>
  </si>
  <si>
    <t xml:space="preserve">LIF/PTPRR/TNIP1/SPRY2/ABL1</t>
  </si>
  <si>
    <t xml:space="preserve">HP_UNUSUAL_INFECTION_BY_ANATOMICAL_SITE</t>
  </si>
  <si>
    <t xml:space="preserve">BLNK/BCL2/IL23R/ACVRL1/TLR3/IKBKG</t>
  </si>
  <si>
    <t xml:space="preserve">WP_TYPE_II_INTERFERON_SIGNALING_IFNG</t>
  </si>
  <si>
    <t xml:space="preserve">tags=40%, list=37%, signal=25%</t>
  </si>
  <si>
    <t xml:space="preserve">IFNB1/CXCL10/NOS2/STAT2</t>
  </si>
  <si>
    <t xml:space="preserve">GOBP_MULTI_MULTICELLULAR_ORGANISM_PROCESS</t>
  </si>
  <si>
    <t xml:space="preserve">BCL2/LIF/ADM/PAPPA/AGRP/PGF/ESR1/VEGFA/ENDOU</t>
  </si>
  <si>
    <t xml:space="preserve">GOBP_POSITIVE_REGULATION_OF_NUCLEAR_DIVISION</t>
  </si>
  <si>
    <t xml:space="preserve">BTC</t>
  </si>
  <si>
    <t xml:space="preserve">GOBP_FOREBRAIN_DEVELOPMENT</t>
  </si>
  <si>
    <t xml:space="preserve">tags=19%, list=13%, signal=17%</t>
  </si>
  <si>
    <t xml:space="preserve">WP_16P112_PROXIMAL_DELETION_SYNDROME</t>
  </si>
  <si>
    <t xml:space="preserve">tags=58%, list=50%, signal=29%</t>
  </si>
  <si>
    <t xml:space="preserve">CASP8/NFKB1/KIF22/ESR1/PCNA/PTEN/SEZ6L2</t>
  </si>
  <si>
    <t xml:space="preserve">SWEET_LUNG_CANCER_KRAS_UP</t>
  </si>
  <si>
    <t xml:space="preserve">tags=27%, list=25%, signal=21%</t>
  </si>
  <si>
    <t xml:space="preserve">GALNT3/CCL23/CAMSAP1/IFI30/CCND1/VAMP8/CTSH/AXIN1/APEX1/CES3/IL18/CEBPA</t>
  </si>
  <si>
    <t xml:space="preserve">GOCC_CYTOPLASMIC_SIDE_OF_MEMBRANE</t>
  </si>
  <si>
    <t xml:space="preserve">tags=17%, list=13%, signal=15%</t>
  </si>
  <si>
    <t xml:space="preserve">FGR/LCK/CHUK</t>
  </si>
  <si>
    <t xml:space="preserve">HP_ABNORMAL_CARDIAC_VENTRICLE_MORPHOLOGY</t>
  </si>
  <si>
    <t xml:space="preserve">SMARCA4/SMAD3/ENPP1/SH3PXD2B/TAB2/ANKRD11/MYL3</t>
  </si>
  <si>
    <t xml:space="preserve">REACTOME_UNFOLDED_PROTEIN_RESPONSE_UPR</t>
  </si>
  <si>
    <t xml:space="preserve">ERN1/CXCL8/CCL2/ZBTB17/EXOSC3/CEBPB</t>
  </si>
  <si>
    <t xml:space="preserve">REACTOME_MITOTIC_PROMETAPHASE</t>
  </si>
  <si>
    <t xml:space="preserve">tags=23%, list=24%, signal=18%</t>
  </si>
  <si>
    <t xml:space="preserve">RANBP2/CEP164/DYNC1H1</t>
  </si>
  <si>
    <t xml:space="preserve">HP_ABNORMALITY_OF_REFRACTION</t>
  </si>
  <si>
    <t xml:space="preserve">tags=60%, list=49%, signal=31%</t>
  </si>
  <si>
    <t xml:space="preserve">SLITRK6/SMARCA4/ENPP1/ANKRD11/GALNT2/ADAMTSL4/KRT5/ARHGEF2/SDHB/MAG/PTEN/MAP2K1</t>
  </si>
  <si>
    <t xml:space="preserve">GOBP_REGULATION_OF_CELL_CYCLE_PHASE_TRANSITION</t>
  </si>
  <si>
    <t xml:space="preserve">tags=32%, list=32%, signal=22%</t>
  </si>
  <si>
    <t xml:space="preserve">NBN/BCL2/ADAMTS1/CCND1/APEX1/CASP2/CCL2/NPM1/CRNN</t>
  </si>
  <si>
    <t xml:space="preserve">HP_OPTIC_ATROPHY</t>
  </si>
  <si>
    <t xml:space="preserve">TNFRSF11B/LAMB1</t>
  </si>
  <si>
    <t xml:space="preserve">GOBP_MONONUCLEAR_CELL_DIFFERENTIATION</t>
  </si>
  <si>
    <t xml:space="preserve">BLNK/BCL2/ADA/IFNB1/IL23R/AZI2/ZBTB16/HDAC9/LCK/IL6/ITM2A/IL2/ZC3H12A/CD86</t>
  </si>
  <si>
    <t xml:space="preserve">HP_GENERALIZED_ABNORMALITY_OF_SKIN</t>
  </si>
  <si>
    <t xml:space="preserve">tags=29%, list=30%, signal=22%</t>
  </si>
  <si>
    <t xml:space="preserve">IL17F/NBN/USP8/CTRC/ADA/OCLN/SMAD3/ZBTB16/ACVRL1/RNF213/ENPP1/NBEAL2/IKBKG/EDAR/TNFSF15/NFKB1/TGFB1/SMAD2/MVK/ABL1</t>
  </si>
  <si>
    <t xml:space="preserve">GOBP_LEARNING</t>
  </si>
  <si>
    <t xml:space="preserve">tags=100%, list=71%, signal=30%</t>
  </si>
  <si>
    <t xml:space="preserve">CNTNAP2/ADGRB3/GIT1/HIF1A/HRH1/PRKN/TNR/CNTN2/TLR2/DLG4/SNAP25</t>
  </si>
  <si>
    <t xml:space="preserve">SMID_BREAST_CANCER_NORMAL_LIKE_UP</t>
  </si>
  <si>
    <t xml:space="preserve">tags=17%, list=11%, signal=16%</t>
  </si>
  <si>
    <t xml:space="preserve">WIF1/DCN/FRZB/LMOD1/FCRL2/CLEC4A/ITGB7/LCK/IL6/ACVRL1/ITM2A/MME</t>
  </si>
  <si>
    <t xml:space="preserve">BLANCO_MELO_COVID19_SARS_COV_2_INFECTION_CALU3_CELLS_UP</t>
  </si>
  <si>
    <t xml:space="preserve">tags=39%, list=33%, signal=27%</t>
  </si>
  <si>
    <t xml:space="preserve">TNFRSF11B/IFNB1/HDAC9/IL6/RNF213/MMP13/CXCL8/FGF19/TLR3/CXCL11/PNPT1/CX3CL1/SPRY2/CCL2/HBEGF/TRIM21/DDX60/CXCL10/TRIM5</t>
  </si>
  <si>
    <t xml:space="preserve">HP_ABNORMALITY_OF_THE_MIDFACE</t>
  </si>
  <si>
    <t xml:space="preserve">tags=38%, list=28%, signal=28%</t>
  </si>
  <si>
    <t xml:space="preserve">NBN/SMAD3/SH3PXD2B/BGN/ANKRD11/MAFB/ITCH/ADAMTSL4/INPPL1/KIF22</t>
  </si>
  <si>
    <t xml:space="preserve">HP_ABNORMAL_PHARYNX_MORPHOLOGY</t>
  </si>
  <si>
    <t xml:space="preserve">NBN/ADA/SMARCA4/UNG</t>
  </si>
  <si>
    <t xml:space="preserve">WANG_CISPLATIN_RESPONSE_AND_XPC_DN</t>
  </si>
  <si>
    <t xml:space="preserve">TNFAIP6/MAP4K5/ADM/PNMA1</t>
  </si>
  <si>
    <t xml:space="preserve">ZWANG_TRANSIENTLY_UP_BY_2ND_EGF_PULSE_ONLY</t>
  </si>
  <si>
    <t xml:space="preserve">tags=41%, list=39%, signal=27%</t>
  </si>
  <si>
    <t xml:space="preserve">GCNT1/GCG/SLITRK6/TNFAIP6/KEL/LCN15/NTF3/LCK/KLK13/S100A12/CCND1/DPEP2/FGF19/RTBDN/IL22/FNDC1/SLAMF8/DKK4/IL32/PCDH12/OBP2B/KLK15/CLEC4G/CRNN/MELTF/CYB5R2/IL4R/ZC3H12D/CEACAM3/SH2D1A/ATG16L1/IRAG2/CRACR2A/MCF2L/LRRN1/TMPRSS15/CD83</t>
  </si>
  <si>
    <t xml:space="preserve">GOBP_REGULATION_OF_GLIOGENESIS</t>
  </si>
  <si>
    <t xml:space="preserve">LIF/IL6</t>
  </si>
  <si>
    <t xml:space="preserve">GOBP_NEGATIVE_REGULATION_OF_CELL_CYCLE_PHASE_TRANSITION</t>
  </si>
  <si>
    <t xml:space="preserve">GOBP_CELL_PROJECTION_ASSEMBLY</t>
  </si>
  <si>
    <t xml:space="preserve">tags=22%, list=21%, signal=18%</t>
  </si>
  <si>
    <t xml:space="preserve">SLIT2/EHD4/OCLN/WASF3/CEP164/EVI5/RILP/MSTN</t>
  </si>
  <si>
    <t xml:space="preserve">GOCC_COATED_VESICLE</t>
  </si>
  <si>
    <t xml:space="preserve">BTC/MYO1E/VAMP8/FURIN/STX5/AP3B1/HBEGF/CD4/CRACR2A</t>
  </si>
  <si>
    <t xml:space="preserve">GOBP_METENCEPHALON_DEVELOPMENT</t>
  </si>
  <si>
    <t xml:space="preserve">tags=82%, list=61%, signal=32%</t>
  </si>
  <si>
    <t xml:space="preserve">BCL2/ABL1/SCRIB/MAP2K1/AIF1/PTPN11/ATF2/IGF1R/SEZ6</t>
  </si>
  <si>
    <t xml:space="preserve">HP_ABNORMAL_TENDON_MORPHOLOGY</t>
  </si>
  <si>
    <t xml:space="preserve">IL2RB/SMAD3/NEFL/SH3PXD2B/BGN/VWA1/FUT8/KLHL41/PNPT1/IKBKG/MAFB/ITCH/KIF22/FUS/ABL1/SIL1/EXOSC3</t>
  </si>
  <si>
    <t xml:space="preserve">GOBP_REGULATION_OF_ORGANELLE_ORGANIZATION</t>
  </si>
  <si>
    <t xml:space="preserve">tags=25%, list=24%, signal=21%</t>
  </si>
  <si>
    <t xml:space="preserve">NBN/BTC/SLIT2/DCN/LMOD1/NTF3/LIF/OCLN/CCL26/WASF3/SMAD3/CAMSAP1/DHX36/BMP7/EVI5/ANXA2/CALCOCO2/CX3CL1/STX5/DYNC1H1/PARP1/FYCO1/PIKFYVE</t>
  </si>
  <si>
    <t xml:space="preserve">ZHENG_BOUND_BY_FOXP3</t>
  </si>
  <si>
    <t xml:space="preserve">BCL2/CBLB/SMAD3/ENPP1/EVI5/ANKRD11/VPS54/MAP3K5/ICA1/TOP2B/MAN1A2/TRIM5/BTLA/ZC3H12D/SH2D1A/RABGAP1L/ENPP6</t>
  </si>
  <si>
    <t xml:space="preserve">REACTOME_NEGATIVE_REGULATION_OF_THE_PI3K_AKT_NETWORK</t>
  </si>
  <si>
    <t xml:space="preserve">BTC/LCK/CD86/FGF19/ERBB4/IRAK1/ESR1/HBEGF/IL33</t>
  </si>
  <si>
    <t xml:space="preserve">GOBP_INTRACELLULAR_TRANSPORT</t>
  </si>
  <si>
    <t xml:space="preserve">tags=32%, list=32%, signal=25%</t>
  </si>
  <si>
    <t xml:space="preserve">MYO1E/BCL2/EHD4/RANBP2/CBLB/PTPN14/SMAD3/NEFL/ZC3H12A/KIF4A/KIFAP3/EVI5/RILP/ANXA2/PDZK1/AXIN1/DDX39A/FAF2/VPS54/STXBP3/STX5/DYNC1H1/FYCO1/PIKFYVE/TGFB1/AP3B1/SUMO1/MAVS/SNX5/HOMER3/SIL1/RAMP2/NPM1</t>
  </si>
  <si>
    <t xml:space="preserve">GOBP_PROGRAMMED_CELL_DEATH</t>
  </si>
  <si>
    <t xml:space="preserve">tags=25%, list=26%, signal=24%</t>
  </si>
  <si>
    <t xml:space="preserve">NBN/BTC/GCG/TNFRSF11B/SLIT2/NOS3/BCL2/FRZB/ADA/IL2RB/NTF3/PAEP/PDCD1/IFNB1/FOXO1/SMAD3/ZBTB16/NEFL/LCK/IL6/TNFRSF19/IL2/ADM/IL17A/UNG/ZC3H12A/DRAXIN/PNMA1/KIFAP3/CASP8/ITPR1/ERN1/BMP7/CTSH/TLR3/NQO1/AXIN1/BCL2L15/CD160/IKBKG/CX3CL1/APEX1/EDAR/ERBB4/TNFSF15/SPRY2/MAP3K5/PARP1/CASP2/ITCH/NFKB1/GDNF/ADAMTSL4/FAM3B/TGFB1</t>
  </si>
  <si>
    <t xml:space="preserve">HP_DISINHIBITION</t>
  </si>
  <si>
    <t xml:space="preserve">CC2D1A/MAPT/TARDBP/DNAJC6/DNM1/CRADD/EZR/PRKN/DCPS/DCTN1/HNMT</t>
  </si>
  <si>
    <t xml:space="preserve">REACTOME_FC_EPSILON_RECEPTOR_FCERI_SIGNALING</t>
  </si>
  <si>
    <t xml:space="preserve">NFATC1/CHUK/NFATC3/ITPR1/PSMD9/TAB2/IKBKG/NFKB1</t>
  </si>
  <si>
    <t xml:space="preserve">ENK_UV_RESPONSE_EPIDERMIS_UP</t>
  </si>
  <si>
    <t xml:space="preserve">tags=62%, list=50%, signal=32%</t>
  </si>
  <si>
    <t xml:space="preserve">ADSL/PGF/ACP6/HOMER3/CYB5R2/IL4R/PRKAB1/ENDOU/CEACAM3/STK39/CES2/CSF1/CDH3/FKBPL/BCL2L1/PREB/TIGAR/NFX1</t>
  </si>
  <si>
    <t xml:space="preserve">GOBP_POSITIVE_REGULATION_OF_CD4_POSITIVE_ALPHA_BETA_T_CELL_DIFFERENTIATION</t>
  </si>
  <si>
    <t xml:space="preserve">tags=60%, list=40%, signal=37%</t>
  </si>
  <si>
    <t xml:space="preserve">IL23R/CD86/IL18/IL4R/CD83/IL12B</t>
  </si>
  <si>
    <t xml:space="preserve">MASSARWEH_TAMOXIFEN_RESISTANCE_DN</t>
  </si>
  <si>
    <t xml:space="preserve">tags=40%, list=36%, signal=26%</t>
  </si>
  <si>
    <t xml:space="preserve">BCL2/GFRA1/AFAP1L2/PDZK1/PIKFYVE/SUSD4/ESR1/CA12/CXCL12/SCARB1</t>
  </si>
  <si>
    <t xml:space="preserve">REACTOME_POTENTIAL_THERAPEUTICS_FOR_SARS</t>
  </si>
  <si>
    <t xml:space="preserve">PDCD1/FURIN/VEGFA/IFNAR1/STAT2</t>
  </si>
  <si>
    <t xml:space="preserve">GOCC_AZUROPHIL_GRANULE_LUMEN</t>
  </si>
  <si>
    <t xml:space="preserve">ANXA2/FAF2/STK11IP/DYNC1H1</t>
  </si>
  <si>
    <t xml:space="preserve">HP_RECURRENT_PNEUMONIA</t>
  </si>
  <si>
    <t xml:space="preserve">HP_ABNORMAL_CIRCULATING_IGM_LEVEL</t>
  </si>
  <si>
    <t xml:space="preserve">ADA/UNG/CASP8/IKBKG/TNFSF15/XIAP/SH2D1A</t>
  </si>
  <si>
    <t xml:space="preserve">GOBP_GLYCEROLIPID_BIOSYNTHETIC_PROCESS</t>
  </si>
  <si>
    <t xml:space="preserve">tags=67%, list=49%, signal=34%</t>
  </si>
  <si>
    <t xml:space="preserve">DGKA/PIKFYVE/ACP6/INPPL1/SCARB1/FGF2/INPP5D/PTEN</t>
  </si>
  <si>
    <t xml:space="preserve">HP_ABNORMAL_STERNUM_MORPHOLOGY</t>
  </si>
  <si>
    <t xml:space="preserve">tags=43%, list=31%, signal=31%</t>
  </si>
  <si>
    <t xml:space="preserve">TNFRSF11B/RNF135/SMAD3/MME/SH3PXD2B/BGN/KLHL41/ITCH/SMAD2/INPPL1/MATN3/ABL1/SIL1</t>
  </si>
  <si>
    <t xml:space="preserve">HP_AREFLEXIA</t>
  </si>
  <si>
    <t xml:space="preserve">NEFL/MME/KLHL41</t>
  </si>
  <si>
    <t xml:space="preserve">MCBRYAN_PUBERTAL_BREAST_5_6WK_DN</t>
  </si>
  <si>
    <t xml:space="preserve">tags=64%, list=49%, signal=33%</t>
  </si>
  <si>
    <t xml:space="preserve">SMARCA4/DHX36/NFATC3/FUS/ARHGEF2/TPR/SRPK2/WASL/PTEN</t>
  </si>
  <si>
    <t xml:space="preserve">GOBP_POSITIVE_REGULATION_OF_CD4_POSITIVE_ALPHA_BETA_T_CELL_ACTIVATION</t>
  </si>
  <si>
    <t xml:space="preserve">IL23R/CD86/CD160/IL18/IL4R/CD83/IL12B</t>
  </si>
  <si>
    <t xml:space="preserve">HP_OCULAR_ANTERIOR_SEGMENT_DYSGENESIS</t>
  </si>
  <si>
    <t xml:space="preserve">SH3PXD2B/ITPR1/FUT8/PNPT1/MAFB/SIL1/SDHB/RET</t>
  </si>
  <si>
    <t xml:space="preserve">HP_ABNORMAL_RETINAL_MORPHOLOGY</t>
  </si>
  <si>
    <t xml:space="preserve">TNFRSF11B/IL23R/ACVRL1/GALNT3/CEP164/CCND1/ENPP1/IKBKG/MAFB/ADAMTSL4/MVK/EXOSC3/SMPD1/IL12B/SDHB/RET/TLR4/CDH3/PCNA/EDNRB/PTEN</t>
  </si>
  <si>
    <t xml:space="preserve">GOMF_CARBOXYLIC_ACID_BINDING</t>
  </si>
  <si>
    <t xml:space="preserve">NOS3/SIGLEC8/NOS1</t>
  </si>
  <si>
    <t xml:space="preserve">GOBP_REGULATION_OF_T_CELL_DIFFERENTIATION</t>
  </si>
  <si>
    <t xml:space="preserve">ADA/IFNB1/IL23R/ZBTB16/IL2/ZC3H12A/CD86</t>
  </si>
  <si>
    <t xml:space="preserve">GOBP_POSITIVE_REGULATION_OF_NEURON_PROJECTION_DEVELOPMENT</t>
  </si>
  <si>
    <t xml:space="preserve">tags=67%, list=52%, signal=33%</t>
  </si>
  <si>
    <t xml:space="preserve">ATF1/DHX36/BMP7/CX3CL1/ABL1/NCKIPSD/RET/DBN1/ALK/HGF</t>
  </si>
  <si>
    <t xml:space="preserve">GOBP_REGULATION_OF_RESPONSE_TO_DNA_DAMAGE_STIMULUS</t>
  </si>
  <si>
    <t xml:space="preserve">tags=63%, list=56%, signal=28%</t>
  </si>
  <si>
    <t xml:space="preserve">BCL2/PARP1/PYHIN1/FUS/ABL1/CXCL12/MAPT/PCNA/BCL2L1/TIGAR/DTX3L/SIRT1</t>
  </si>
  <si>
    <t xml:space="preserve">GOBP_POSITIVE_REGULATION_OF_PEPTIDE_SECRETION</t>
  </si>
  <si>
    <t xml:space="preserve">tags=20%, list=17%, signal=17%</t>
  </si>
  <si>
    <t xml:space="preserve">GCG/PSMD9</t>
  </si>
  <si>
    <t xml:space="preserve">GOBP_POSITIVE_REGULATION_OF_CELL_DEATH</t>
  </si>
  <si>
    <t xml:space="preserve">tags=30%, list=30%, signal=23%</t>
  </si>
  <si>
    <t xml:space="preserve">SLIT2/FRZB/PDCD1/IFNB1/FOXO1/ZBTB16/LCK/IL6/ADM/ZC3H12A/PNMA1/CASP8/BMP7/CTSH/TLR3/NQO1/CD160/MAP3K5/PARP1/CASP2/ADAMTSL4/LATS1/CCL2/ABL1</t>
  </si>
  <si>
    <t xml:space="preserve">GALINDO_IMMUNE_RESPONSE_TO_ENTEROTOXIN</t>
  </si>
  <si>
    <t xml:space="preserve">tags=60%, list=41%, signal=36%</t>
  </si>
  <si>
    <t xml:space="preserve">IL18RAP/CCL23/PCDH7/TNIP1/NFKB1/VEGFA/PHLDB1/CD83/CEBPB</t>
  </si>
  <si>
    <t xml:space="preserve">GOBP_IRON_ION_HOMEOSTASIS</t>
  </si>
  <si>
    <t xml:space="preserve">ONDER_CDH1_TARGETS_3_DN</t>
  </si>
  <si>
    <t xml:space="preserve">CXCL8/HBEGF/CYB5R2/CXCL1/MMP10</t>
  </si>
  <si>
    <t xml:space="preserve">UEDA_PERIFERAL_CLOCK</t>
  </si>
  <si>
    <t xml:space="preserve">CCL23/CEBPA/IL4R/CEBPB/ST3GAL1</t>
  </si>
  <si>
    <t xml:space="preserve">WESTON_VEGFA_TARGETS</t>
  </si>
  <si>
    <t xml:space="preserve">BMP6/FOXO1/UNG/BGN/IL32/PGF/CCL7/CCL2/ESR1/CXCL1</t>
  </si>
  <si>
    <t xml:space="preserve">GOBP_POSITIVE_REGULATION_OF_CELLULAR_COMPONENT_ORGANIZATION</t>
  </si>
  <si>
    <t xml:space="preserve">tags=34%, list=35%, signal=25%</t>
  </si>
  <si>
    <t xml:space="preserve">NBN/BTC/SLIT2/DCN/SLITRK6/LMOD1/NTF3/OCLN/CCL26/WASF3/SMAD3/NEFL/IL6/ATF1/CLSTN3/IL17A/DHX36/BMP7/ANXA2/CALCOCO2/MSTN/CX3CL1/MPP7/CLSTN2/DYNC1H1/FYCO1/TGFB1/ADGRB1/SUMO1/ABL1/CNTNAP2/ESR1/MELTF/CXCL12/MAPK9/IL4R/NCKIPSD/VEGFA/SMPD1</t>
  </si>
  <si>
    <t xml:space="preserve">GOBP_POSITIVE_REGULATION_OF_RESPONSE_TO_CYTOKINE_STIMULUS</t>
  </si>
  <si>
    <t xml:space="preserve">tags=92%, list=55%, signal=42%</t>
  </si>
  <si>
    <t xml:space="preserve">TLR4/CSF1/HIF1A/TSLP/TRIM41/PRKN/TLR2/ZBP1/CASP4/IL7/MMP12/CASP1</t>
  </si>
  <si>
    <t xml:space="preserve">GOBP_RIBONUCLEOPROTEIN_COMPLEX_BIOGENESIS</t>
  </si>
  <si>
    <t xml:space="preserve">DENR/RPL14/TARBP2/NPM1/EXOSC3/DDX21/SRPK2/PTEN</t>
  </si>
  <si>
    <t xml:space="preserve">GOBP_CARBOHYDRATE_METABOLIC_PROCESS</t>
  </si>
  <si>
    <t xml:space="preserve">POMC/GCG/RANBP2/ENTPD5/FOXO1/GALNT3/ENPP1/FUT8/PCDH12/NFKB1/TGFB1/INPPL1</t>
  </si>
  <si>
    <t xml:space="preserve">HP_LANGUAGE_IMPAIRMENT</t>
  </si>
  <si>
    <t xml:space="preserve">tags=34%, list=35%, signal=23%</t>
  </si>
  <si>
    <t xml:space="preserve">SMARCA4/KYNU/KIF4A/ADSL/ITPR1/ANKRD11/PNPT1/GALNT2/IRAK1/CNTNAP2/EXOSC3/PRKAR1B/CC2D1A</t>
  </si>
  <si>
    <t xml:space="preserve">DURAND_STROMA_NS_UP</t>
  </si>
  <si>
    <t xml:space="preserve">tags=15%, list=1%, signal=15%</t>
  </si>
  <si>
    <t xml:space="preserve">RBPMS/IL1RL2</t>
  </si>
  <si>
    <t xml:space="preserve">GOBP_PROTEIN_LOCALIZATION_TO_EXTRACELLULAR_REGION</t>
  </si>
  <si>
    <t xml:space="preserve">tags=66%, list=59%, signal=28%</t>
  </si>
  <si>
    <t xml:space="preserve">GCG/BMP6/FAM3D/IL6/PSMD9/STXBP3/FAM3B/ICA1/TGFB1/SMAD2/VGF/NOS2/IL12B/PFKFB2/CD33/TLR4/STX4/EDNRB/SEL1L/PREB/HIF1A/CBLN4/IL1A/PTPN11/PTPRN2/CD200/SNCG</t>
  </si>
  <si>
    <t xml:space="preserve">IVANOVA_HEMATOPOIESIS_STEM_CELL</t>
  </si>
  <si>
    <t xml:space="preserve">SLIT2/INPPL1/SERPINB8/ESR1</t>
  </si>
  <si>
    <t xml:space="preserve">HP_AUTOIMMUNITY</t>
  </si>
  <si>
    <t xml:space="preserve">NBN/ADA/IL2RB/LCK/IL6</t>
  </si>
  <si>
    <t xml:space="preserve">GOBP_AXON_EXTENSION</t>
  </si>
  <si>
    <t xml:space="preserve">tags=64%, list=47%, signal=34%</t>
  </si>
  <si>
    <t xml:space="preserve">SLIT2/RYK/DRAXIN/ABL1/CXCL12/VEGFA/MAPT/MAG/DBN1</t>
  </si>
  <si>
    <t xml:space="preserve">GOBP_HEAD_DEVELOPMENT</t>
  </si>
  <si>
    <t xml:space="preserve">LAMB1/SLIT2/BCL2/RYK/NEFL/DRAXIN/SMAD1/BMP7/ANKRD11/AXIN1/ERBB4/STXBP3/MAFB/CASP2/TOP2B/ABL1/CNTNAP2</t>
  </si>
  <si>
    <t xml:space="preserve">ASTON_MAJOR_DEPRESSIVE_DISORDER_DN</t>
  </si>
  <si>
    <t xml:space="preserve">tags=12%, list=4%, signal=12%</t>
  </si>
  <si>
    <t xml:space="preserve">MYO1E/MYO9B</t>
  </si>
  <si>
    <t xml:space="preserve">GOBP_REGULATION_OF_PROTEIN_IMPORT</t>
  </si>
  <si>
    <t xml:space="preserve">BMP4/HCLS1</t>
  </si>
  <si>
    <t xml:space="preserve">GOBP_BIOLOGICAL_PROCESS_INVOLVED_IN_INTERSPECIES_INTERACTION_BETWEEN_ORGANISMS</t>
  </si>
  <si>
    <t xml:space="preserve">tags=40%, list=38%, signal=32%</t>
  </si>
  <si>
    <t xml:space="preserve">IL17F/TRIM25/BMP6/NOS3/BCL2/RNF135/SMARCA4/KYNU/REG3G/CLEC4A/ITGB7/IFNB1/CCL26/IL23R/IFNLR1/SMAD3/FGR/CXCL6/LCK/TLR1/IL6/NOS1/CCL23/ADM/IL17A/RNF213/ZC3H12A/POLR3F/CD86/CHUK/DHX36/S100A12/CASP8/CXCL8/FGF19/VAMP8/TLR3/TAB2/NUB1/CXCL11/CALCOCO2/MAPKAPK2/CD160/IKBKG/SLAMF8/TNIP1/CX3CL1/STXBP3/IL18/MAP3K5/ITCH/PIKFYVE/PLA2G10/NFKB1/PGLYRP3/TGFB1/IRAK1/PYHIN1/ADGRB1/NCR3/MAVS/SUSD4/CCL7/TARBP2/SERPINB4/CCL2/ABL1/CLEC4G/PYDC1/TRIM21/DDX60/CXCL10/CD84/TRIM5/CXCL12/CXCL1/IL22RA1/IL4R/XIAP/DDX21/BANK1/GBP2/SMPD1/SH2D1A/SCARB1/CNP/ATG16L1/VGF/IFNAR1/NOS2/CLEC4D/SDHAF4/STAT2/CD4/CLEC10A/ASS1</t>
  </si>
  <si>
    <t xml:space="preserve">FERNANDEZ_BOUND_BY_MYC</t>
  </si>
  <si>
    <t xml:space="preserve">NBN/ACP3/BCL2/CST5/IL2/CASP8</t>
  </si>
  <si>
    <t xml:space="preserve">GOBP_SYNAPSE_ASSEMBLY</t>
  </si>
  <si>
    <t xml:space="preserve">tags=59%, list=53%, signal=29%</t>
  </si>
  <si>
    <t xml:space="preserve">SLITRK6/RYK/CLSTN3/CLSTN2/ERBB4/ADGRB1/LRRN1/SLITRK2/ADGRB3/MDGA1/PTEN/AMIGO2/CBLN4</t>
  </si>
  <si>
    <t xml:space="preserve">GOBP_RESPONSE_TO_XENOBIOTIC_STIMULUS</t>
  </si>
  <si>
    <t xml:space="preserve">tags=42%, list=39%, signal=27%</t>
  </si>
  <si>
    <t xml:space="preserve">TNFRSF11B/BCL2/LCK/NOS1/S100A12/CCND1/TLR3/NQO1/APEX1/CES3/PGF/ABL1/SULT2A1/SMPD1/NOS2/ACAA1/NPPC/ASS1/TPMT</t>
  </si>
  <si>
    <t xml:space="preserve">GOBP_CELLULAR_LIPID_METABOLIC_PROCESS</t>
  </si>
  <si>
    <t xml:space="preserve">tags=79%, list=62%, signal=31%</t>
  </si>
  <si>
    <t xml:space="preserve">SCPEP1/DGKA/DECR1/RNF213/PSAPL1/HAO1/PIKFYVE/PLA2G10/ACP6/INPPL1/MVK/CCN1/PRKAB1/SMPD1/SCARB1/ACAA1/ENPP6/FGF2/PRDX6/CES2/ST3GAL1/LIPF/PTGES2/INPP5D/SEL1L/PTEN/MECR/GPIHBP1/LPL/PTPN11/ATF2/SIRT1/AKT2/GSTP1/ADH4/NAGA/SLA2</t>
  </si>
  <si>
    <t xml:space="preserve">GOBP_IMMUNE_SYSTEM_DEVELOPMENT</t>
  </si>
  <si>
    <t xml:space="preserve">tags=30%, list=27%, signal=25%</t>
  </si>
  <si>
    <t xml:space="preserve">NBN/BLNK/MYO1E/BCL2/TNFAIP6/ADA/LIF/PDCD1/IFNB1/CBLB/IL23R/SMAD5/AZI2/SMAD3/ZBTB16/HDAC9/LCK/IL6/ITM2A/IL2/IL17A/UNG/ZC3H12A/CD86/DHX36/CASP8/NBEAL2/TLR3/ANXA2/SLAMF8/PBXIP1/IL18/MAFB/PARP1/ITCH/PLA2G10/CEBPA/TNFSF13/TGFB1/AP3B1/ACP6</t>
  </si>
  <si>
    <t xml:space="preserve">WP_HIPPO_SIGNALING_REGULATION_PATHWAYS</t>
  </si>
  <si>
    <t xml:space="preserve">tags=64%, list=48%, signal=34%</t>
  </si>
  <si>
    <t xml:space="preserve">SMAD3/SMAD2/LATS1/PRKAR1B/PRKAB1/CDH3/FLT3</t>
  </si>
  <si>
    <t xml:space="preserve">REACTOME_ANTIGEN_PROCESSING_UBIQUITINATION_PROTEASOME_DEGRADATION</t>
  </si>
  <si>
    <t xml:space="preserve">CBLB/ZBTB16/RNF213/PSMD9/KLHL41/RNF25/ITCH/UBR2/TRIM21/PSMB11/PJA2/SMURF1</t>
  </si>
  <si>
    <t xml:space="preserve">PUJANA_CHEK2_PCC_NETWORK</t>
  </si>
  <si>
    <t xml:space="preserve">tags=33%, list=29%, signal=25%</t>
  </si>
  <si>
    <t xml:space="preserve">NBN/ADA/SMARCA4/LCK/IL17A/UNG/CHUK/ADSL/RFC4/PSMD9/DDX39A/PARP1/CASP2/IRAK1/SUMO1/METAP2</t>
  </si>
  <si>
    <t xml:space="preserve">BRUINS_UVC_RESPONSE_LATE</t>
  </si>
  <si>
    <t xml:space="preserve">tags=58%, list=55%, signal=28%</t>
  </si>
  <si>
    <t xml:space="preserve">NBN/SLIT2/AHNAK/DGKA/IL17A/ADSL/RFC4/MMP13/KIFAP3/CASP8/ENPP1/BCL2L15/TNIP1/GALNT2/DNMBP/PCDH12/PIKFYVE/ACP6/SNX5/TARBP2/SERPINB8/SIL1/TRIM21/NPM1/EXOSC3/ADAM23/EPS8L2/TPMT/MMP10/SMURF1/EVA1C/TPR/ACY3/TARDBP/TLR4/STX4/PREB/PTEN/STX8/MECR/DUT/CXADR/SWAP70/SERPINB9/STK11/VRK3/DPY30/PTPN11</t>
  </si>
  <si>
    <t xml:space="preserve">HP_ABNORMAL_CLAVICLE_MORPHOLOGY</t>
  </si>
  <si>
    <t xml:space="preserve">TNFRSF11B/SH3PXD2B/BGN/INPPL1/FKBP10/TRIP11/PTH1R</t>
  </si>
  <si>
    <t xml:space="preserve">HP_TUBE_FEEDING</t>
  </si>
  <si>
    <t xml:space="preserve">tags=55%, list=39%, signal=34%</t>
  </si>
  <si>
    <t xml:space="preserve">PNPT1/DYNC1H1/ITCH/FUS/CC2D1A/KRT5</t>
  </si>
  <si>
    <t xml:space="preserve">HP_HYPERACTIVITY</t>
  </si>
  <si>
    <t xml:space="preserve">tags=32%, list=35%, signal=21%</t>
  </si>
  <si>
    <t xml:space="preserve">NBN/SMARCA4/ADSL/IKBKG/CNTNAP2/SMPD1/CC2D1A</t>
  </si>
  <si>
    <t xml:space="preserve">TARTE_PLASMA_CELL_VS_PLASMABLAST_UP</t>
  </si>
  <si>
    <t xml:space="preserve">FRZB/CBLB/FGR/TLR1/MME/ADM/SMAD1/CXCL8/MAPKAPK2/CD22/GMPR/SERPINB4/ACRV1/CXCL12/IL4R/SMPD1/NOS2</t>
  </si>
  <si>
    <t xml:space="preserve">GOMF_CATION_TRANSMEMBRANE_TRANSPORTER_ACTIVITY</t>
  </si>
  <si>
    <t xml:space="preserve">tags=20%, list=18%, signal=17%</t>
  </si>
  <si>
    <t xml:space="preserve">ITPR1/ANXA2</t>
  </si>
  <si>
    <t xml:space="preserve">GOMF_INORGANIC_MOLECULAR_ENTITY_TRANSMEMBRANE_TRANSPORTER_ACTIVITY</t>
  </si>
  <si>
    <t xml:space="preserve">ENK_UV_RESPONSE_KERATINOCYTE_DN</t>
  </si>
  <si>
    <t xml:space="preserve">tags=26%, list=29%, signal=19%</t>
  </si>
  <si>
    <t xml:space="preserve">NBN/RANBP2/PCDH7/KIFAP3/STXBP3/MAP3K5/PARP1/SUMO1/TOP2B/ENTPD6</t>
  </si>
  <si>
    <t xml:space="preserve">YAO_TEMPORAL_RESPONSE_TO_PROGESTERONE_CLUSTER_17</t>
  </si>
  <si>
    <t xml:space="preserve">tags=38%, list=31%, signal=27%</t>
  </si>
  <si>
    <t xml:space="preserve">ADSL/NDUFB7/MAPKAPK2/EIF4E2/RAMP2</t>
  </si>
  <si>
    <t xml:space="preserve">HP_FUNCTIONAL_MOTOR_DEFICIT</t>
  </si>
  <si>
    <t xml:space="preserve">NEFL/VWA1/TLR3/KLHL41/DYNC1H1/TGFB1/MATN3/FUS/ARHGEF2/SDHB/MAPT</t>
  </si>
  <si>
    <t xml:space="preserve">HP_MENINGITIS</t>
  </si>
  <si>
    <t xml:space="preserve">BLNK/BCL2/IL23R</t>
  </si>
  <si>
    <t xml:space="preserve">CASORELLI_ACUTE_PROMYELOCYTIC_LEUKEMIA_DN</t>
  </si>
  <si>
    <t xml:space="preserve">KYNU/LIF/RYK/KIF4A/TK1/RFC4/ICAM4/KIFAP3/SUMO1/KIF22/SNX5/ENTPD6/FUS/EIF4E2/NPM1/CD84</t>
  </si>
  <si>
    <t xml:space="preserve">HP_NAUSEA</t>
  </si>
  <si>
    <t xml:space="preserve">tags=100%, list=70%, signal=31%</t>
  </si>
  <si>
    <t xml:space="preserve">SDHB/RET/DNAJC6/HMBS/LPL/CDKN1A/SDHA/PRKN/TP53/TNF</t>
  </si>
  <si>
    <t xml:space="preserve">GOMF_PEPTIDE_BINDING</t>
  </si>
  <si>
    <t xml:space="preserve">tags=50%, list=48%, signal=26%</t>
  </si>
  <si>
    <t xml:space="preserve">RANBP2/TLR1/ITM2A/MME/FURIN/RAMP2/PPIE/SCARB1/PTH1R/TLR4/PTGES2/EDNRB</t>
  </si>
  <si>
    <t xml:space="preserve">GOBP_LIPID_METABOLIC_PROCESS</t>
  </si>
  <si>
    <t xml:space="preserve">tags=51%, list=49%, signal=28%</t>
  </si>
  <si>
    <t xml:space="preserve">ACP3/BMP6/SCPEP1/DGKA/FGR/ADM/DECR1/RNF213/DPEP2/PSAPL1/FGF19/HSD11B1/HAO1/PIKFYVE/PLA2G10/CEBPA/NFKB1/TGFB1/ACP6/INPPL1/MVK/ESR1/SULT2A1/CCN1/CYB5R2/PRKAB1/SMPD1/SCARB1/ACAA1/ENPP6/FGF2/PRDX6/CES2/ST3GAL1/LIPF/PTGES2/INPP5D/FLT3/ALK/EDNRB/SEL1L/PTEN</t>
  </si>
  <si>
    <t xml:space="preserve">GOBP_ORGANELLE_FISSION</t>
  </si>
  <si>
    <t xml:space="preserve">tags=12%, list=6%, signal=11%</t>
  </si>
  <si>
    <t xml:space="preserve">BTC/DCN/FOXJ3/LIF</t>
  </si>
  <si>
    <t xml:space="preserve">WP_ARYL_HYDROCARBON_RECEPTOR_PATHWAY_WP2586</t>
  </si>
  <si>
    <t xml:space="preserve">HRAS/TNF/FGF21</t>
  </si>
  <si>
    <t xml:space="preserve">GOBP_NON_MEMBRANE_BOUNDED_ORGANELLE_ASSEMBLY</t>
  </si>
  <si>
    <t xml:space="preserve">LMOD1/RNF213/KIF4A/SH3PXD2B/KLHL41/CSRP3/DYNC1H1</t>
  </si>
  <si>
    <t xml:space="preserve">WP_TGFBETA_RECEPTOR_SIGNALING</t>
  </si>
  <si>
    <t xml:space="preserve">LIF/SMAD5/SMAD3/SMAD1/NFKB1/TGFB1/SMAD2/LEFTY2/MAPK9</t>
  </si>
  <si>
    <t xml:space="preserve">KIM_ALL_DISORDERS_CALB1_CORR_UP</t>
  </si>
  <si>
    <t xml:space="preserve">tags=61%, list=59%, signal=26%</t>
  </si>
  <si>
    <t xml:space="preserve">NELL1/NEFL/ITM2A/AHNAK2/KIFAP3/ITPR1/BRD2/CX3CL1/DYNC1H1/SUMO1/CCK/ADAM23/MAPK9/TAX1BP1/ASS1/PJA2/MAPT/SRPK2/STX4/MAP2K1/HSPA13/HNRNPA0/PTPRN2/AHSA1/CD200/BNIP3L/USO1/DNM1</t>
  </si>
  <si>
    <t xml:space="preserve">GOCC_AZUROPHIL_GRANULE</t>
  </si>
  <si>
    <t xml:space="preserve">tags=60%, list=46%, signal=33%</t>
  </si>
  <si>
    <t xml:space="preserve">ACP3/VAMP8/ANXA2/FAF2/STK11IP/DYNC1H1/RAB44/IRAG2/PRDX6/CKAP4/PTGES2/RAB37</t>
  </si>
  <si>
    <t xml:space="preserve">GOBP_MEMBRANE_DOCKING</t>
  </si>
  <si>
    <t xml:space="preserve">tags=27%, list=23%, signal=21%</t>
  </si>
  <si>
    <t xml:space="preserve">VAMP8/STXBP3/STX5</t>
  </si>
  <si>
    <t xml:space="preserve">HP_ABNORMALITY_OF_NEUTROPHILS</t>
  </si>
  <si>
    <t xml:space="preserve">BLNK/ZBTB16/TLR3/FUT8/CSRP3/ITCH/AP3B1/MVK/NPM1/XIAP/SH2D1A</t>
  </si>
  <si>
    <t xml:space="preserve">WP_CIRCADIAN_RHYTHM_GENES</t>
  </si>
  <si>
    <t xml:space="preserve">ADA/IL6/PROK1</t>
  </si>
  <si>
    <t xml:space="preserve">HP_ELEVATED_HEPATIC_TRANSAMINASE</t>
  </si>
  <si>
    <t xml:space="preserve">tags=15%, list=7%, signal=14%</t>
  </si>
  <si>
    <t xml:space="preserve">NOS3/OCLN</t>
  </si>
  <si>
    <t xml:space="preserve">HP_ABNORMALITY_OF_THE_CERVICAL_SPINE</t>
  </si>
  <si>
    <t xml:space="preserve">NBN/IL2RB/SMAD3/BGN/ANKRD11/KLHL41/MAFB/INPPL1</t>
  </si>
  <si>
    <t xml:space="preserve">GOBP_MEMBRANE_FUSION</t>
  </si>
  <si>
    <t xml:space="preserve">tags=79%, list=61%, signal=31%</t>
  </si>
  <si>
    <t xml:space="preserve">VAMP8/ANXA2/STX5/PIKFYVE/IRAG2/SEPTIN8/STX4/STX8/USO1/AKT2/VAV3</t>
  </si>
  <si>
    <t xml:space="preserve">GOBP_ORGANELLE_MEMBRANE_FUSION</t>
  </si>
  <si>
    <t xml:space="preserve">GOBP_RESPONSE_TO_TYPE_I_INTERFERON</t>
  </si>
  <si>
    <t xml:space="preserve">IFNB1/IRAK1/MAVS/SMPD1/IFNAR1/STAT2</t>
  </si>
  <si>
    <t xml:space="preserve">HP_ADULT_ONSET</t>
  </si>
  <si>
    <t xml:space="preserve">IL6/MME/ENPP1/ITPR1/ERBB4/SPRY2</t>
  </si>
  <si>
    <t xml:space="preserve">REACTOME_INTERLEUKIN_1_FAMILY_SIGNALING</t>
  </si>
  <si>
    <t xml:space="preserve">PTPN14/SMAD3/IL18RAP/CHUK/S100A12/PSMD9/TAB2/IKBKG/IL18/NFKB1/IRAK1</t>
  </si>
  <si>
    <t xml:space="preserve">GOBP_POSITIVE_REGULATION_OF_IMMUNE_EFFECTOR_PROCESS</t>
  </si>
  <si>
    <t xml:space="preserve">IL17F/IL23R/FGR/IL6/IL2/IL17A/CD86/DHX36/VAMP8/CD160/IL18/TNFSF13/TGFB1/NCR3/MAVS/DDX60/CD84/EXOSC3/IL4R/DDX21/SH2D1A/NOS2/KLRD1/IL12B</t>
  </si>
  <si>
    <t xml:space="preserve">REACTOME_TRANSCRIPTIONAL_REGULATION_BY_RUNX3</t>
  </si>
  <si>
    <t xml:space="preserve">tags=27%, list=0%, signal=27%</t>
  </si>
  <si>
    <t xml:space="preserve">UBA52/FOXO3/PSMD5/ITGAL</t>
  </si>
  <si>
    <t xml:space="preserve">KEGG_APOPTOSIS</t>
  </si>
  <si>
    <t xml:space="preserve">tags=33%, list=34%, signal=23%</t>
  </si>
  <si>
    <t xml:space="preserve">BCL2/CHUK/CASP8/IL3RA/IKBKG/NFKB1/IRAK1/PRKAR1B/XIAP</t>
  </si>
  <si>
    <t xml:space="preserve">GOBP_REGULATION_OF_PROTEIN_CONTAINING_COMPLEX_DISASSEMBLY</t>
  </si>
  <si>
    <t xml:space="preserve">LMOD1/CAMSAP1/CALCOCO2/FYCO1</t>
  </si>
  <si>
    <t xml:space="preserve">GOBP_CELL_CYCLE</t>
  </si>
  <si>
    <t xml:space="preserve">tags=32%, list=32%, signal=24%</t>
  </si>
  <si>
    <t xml:space="preserve">NBN/BTC/FOXJ3/BCL2/USP8/ADAMTS1/LIF/AZI2/KIF4A/CEP164/CCND1/BMP7/EVI5/AFAP1L2/PNPT1/APEX1/SPRY2/DYNC1H1/CASP2/CEBPA/SIPA1/TGFB1/PYHIN1/TOP2B/KIF22/LATS1/JTB/CCL2/ABL1/UBR2/TRIM21/ZBTB17/NPM1/CRNN</t>
  </si>
  <si>
    <t xml:space="preserve">DEURIG_T_CELL_PROLYMPHOCYTIC_LEUKEMIA_DN</t>
  </si>
  <si>
    <t xml:space="preserve">GALNT10/LAIR2/BCL2/IL2RB/KLRF1/TAB2/ANXA2/CD160/MAP3K5/EIF4E2/CD84/GBP2/ATG16L1/RABGAP1L/KLRD1/PJA2</t>
  </si>
  <si>
    <t xml:space="preserve">PID_GLYPICAN_1PATHWAY</t>
  </si>
  <si>
    <t xml:space="preserve">tags=30%, list=9%, signal=27%</t>
  </si>
  <si>
    <t xml:space="preserve">SLIT2/FGR/LCK</t>
  </si>
  <si>
    <t xml:space="preserve">GOBP_REGULATION_OF_PROTEIN_MODIFICATION_BY_SMALL_PROTEIN_CONJUGATION_OR_REMOVAL</t>
  </si>
  <si>
    <t xml:space="preserve">CBLB/ZC3H12A/AXIN1/TNIP1/SPRY2/ITCH/ADGRB1/ABL1/TRIM21/MAPK9/XIAP</t>
  </si>
  <si>
    <t xml:space="preserve">GOBP_MEMBRANE_ORGANIZATION</t>
  </si>
  <si>
    <t xml:space="preserve">tags=62%, list=61%, signal=25%</t>
  </si>
  <si>
    <t xml:space="preserve">BCL2/VAMP8/RILP/ANXA2/CSRP3/STX5/PIKFYVE/CHCHD6/GDNF/ADGRB1/AP3B1/CNTNAP2/SMPD1/CNP/IRAG2/SEPTIN8/SMURF1/WASL/TARDBP/STX4/BCL2L1/BAG6/PREB/PTEN/CLEC7A/STX8/AIF1/ATF2/BNIP3L/USO1/AKT2/DNM1/UBL4A/FNTA/VAV3</t>
  </si>
  <si>
    <t xml:space="preserve">GOBP_POSITIVE_REGULATION_OF_INTERLEUKIN_12_PRODUCTION</t>
  </si>
  <si>
    <t xml:space="preserve">IL23R/IL17A/TLR3</t>
  </si>
  <si>
    <t xml:space="preserve">GOBP_POSITIVE_REGULATION_OF_EXOCYTOSIS</t>
  </si>
  <si>
    <t xml:space="preserve">tags=45%, list=47%, signal=24%</t>
  </si>
  <si>
    <t xml:space="preserve">FGR/VAMP8/IL4R/RAB2B/STX4</t>
  </si>
  <si>
    <t xml:space="preserve">HP_COGNITIVE_IMPAIRMENT</t>
  </si>
  <si>
    <t xml:space="preserve">tags=28%, list=30%, signal=21%</t>
  </si>
  <si>
    <t xml:space="preserve">NBN/NOS3/IL23R/NEFL/ITPR1/CTSH/TLR3/IKBKG/GDNF/ADAMTSL4/IRAK1/FUS/CNTNAP2</t>
  </si>
  <si>
    <t xml:space="preserve">REACTOME_INTRINSIC_PATHWAY_FOR_APOPTOSIS</t>
  </si>
  <si>
    <t xml:space="preserve">tags=15%, list=14%, signal=13%</t>
  </si>
  <si>
    <t xml:space="preserve">BCL2/CASP8</t>
  </si>
  <si>
    <t xml:space="preserve">RAO_BOUND_BY_SALL4_ISOFORM_A</t>
  </si>
  <si>
    <t xml:space="preserve">RSPO3/VPS54/DDX60/LRRN1/MAPT/NFAT5</t>
  </si>
  <si>
    <t xml:space="preserve">GOBP_CELLULAR_RESPIRATION</t>
  </si>
  <si>
    <t xml:space="preserve">IFNLR1/ADSL/NDUFB7/PNPT1/IFNAR1/NOS2/SDHAF4/SDHB</t>
  </si>
  <si>
    <t xml:space="preserve">GOBP_NEGATIVE_REGULATION_OF_APOPTOTIC_SIGNALING_PATHWAY</t>
  </si>
  <si>
    <t xml:space="preserve">tags=14%, list=5%, signal=13%</t>
  </si>
  <si>
    <t xml:space="preserve">BMP4/IL9/TNF/TGFBR1</t>
  </si>
  <si>
    <t xml:space="preserve">GOBP_MITOCHONDRIAL_MEMBRANE_ORGANIZATION</t>
  </si>
  <si>
    <t xml:space="preserve">tags=70%, list=57%, signal=30%</t>
  </si>
  <si>
    <t xml:space="preserve">BCL2/CHCHD6/AP3B1/CNP/BCL2L1/ATF2/BNIP3L</t>
  </si>
  <si>
    <t xml:space="preserve">HP_LEUKEMIA</t>
  </si>
  <si>
    <t xml:space="preserve">NBN/CEBPA/ABL1/NPM1/SMPD1/SH2B3/FLT3/SAMD9L/MAP2K1</t>
  </si>
  <si>
    <t xml:space="preserve">HP_ABNORMAL_INTESTINE_MORPHOLOGY</t>
  </si>
  <si>
    <t xml:space="preserve">tags=20%, list=15%, signal=18%</t>
  </si>
  <si>
    <t xml:space="preserve">BLNK/CTRC/LMOD1/IL2RB/IL23R/CFC1/IL6/ACVRL1/CCND1/ENPP1</t>
  </si>
  <si>
    <t xml:space="preserve">GOBP_REGULATED_EXOCYTOSIS</t>
  </si>
  <si>
    <t xml:space="preserve">REACTOME_CELL_CYCLE</t>
  </si>
  <si>
    <t xml:space="preserve">tags=16%, list=17%, signal=14%</t>
  </si>
  <si>
    <t xml:space="preserve">NBN/RANBP2/TK1/RFC4/CEP164/CCND1/PSMD9</t>
  </si>
  <si>
    <t xml:space="preserve">GOBP_REGULATION_OF_LEUKOCYTE_MEDIATED_IMMUNITY</t>
  </si>
  <si>
    <t xml:space="preserve">tags=46%, list=40%, signal=30%</t>
  </si>
  <si>
    <t xml:space="preserve">IFNB1/IL23R/FGR/CXCL6/IL6/IL2/DHX36/VAMP8/TLR3/CD160/IL18/TNFSF13/TGFB1/NCR3/MAVS/SUSD4/SERPINB4/CLEC4G/CD84/EXOSC3/IL4R/DDX21/SH2D1A/NOS2/KLRD1/IL12B</t>
  </si>
  <si>
    <t xml:space="preserve">GOBP_POSITIVE_REGULATION_OF_INTRACELLULAR_PROTEIN_TRANSPORT</t>
  </si>
  <si>
    <t xml:space="preserve">HRAS/HCLS1</t>
  </si>
  <si>
    <t xml:space="preserve">HP_ABNORMALITY_OF_THE_PULMONARY_VASCULATURE</t>
  </si>
  <si>
    <t xml:space="preserve">ACVRL1/CCND1/ITPR1/BGN</t>
  </si>
  <si>
    <t xml:space="preserve">WP_NEUROINFLAMMATION_AND_GLUTAMATERGIC_SIGNALING</t>
  </si>
  <si>
    <t xml:space="preserve">BCL2/LIF/SMAD3/IL6/NOS1</t>
  </si>
  <si>
    <t xml:space="preserve">GRADE_COLON_AND_RECTAL_CANCER_UP</t>
  </si>
  <si>
    <t xml:space="preserve">CAMSAP1/DDX39A/PNPT1/ICA1/IRAK1/NPM1/VEGFA</t>
  </si>
  <si>
    <t xml:space="preserve">HP_NAUSEA_AND_VOMITING</t>
  </si>
  <si>
    <t xml:space="preserve">LMOD1/RANBP2/IL23R/ENPP1/TLR3/ERBB4/GDNF/IRAK1/MVK/FUS/ESR1/SMPD1/ASS1/NRTN/SDHB/RET/TARDBP/TLR4/EDNRB/PTEN/DNAJC6/HMBS</t>
  </si>
  <si>
    <t xml:space="preserve">HP_DELAYED_ABILITY_TO_WALK</t>
  </si>
  <si>
    <t xml:space="preserve">tags=40%, list=41%, signal=24%</t>
  </si>
  <si>
    <t xml:space="preserve">GALNT2/DYNC1H1/FUS/SDHB</t>
  </si>
  <si>
    <t xml:space="preserve">BERTUCCI_MEDULLARY_VS_DUCTAL_BREAST_CANCER_UP</t>
  </si>
  <si>
    <t xml:space="preserve">NBN/ITGB7/CDCP1/IFI30</t>
  </si>
  <si>
    <t xml:space="preserve">GOBP_ALCOHOL_METABOLIC_PROCESS</t>
  </si>
  <si>
    <t xml:space="preserve">ACP3/BMP6/HAO1/CEBPA/NFKB1/MVK/SULT2A1/SMPD1/SCARB1/FGF2/PTH1R/EDNRB/PTEN</t>
  </si>
  <si>
    <t xml:space="preserve">GOBP_REGULATION_OF_INNATE_IMMUNE_RESPONSE</t>
  </si>
  <si>
    <t xml:space="preserve">tags=51%, list=41%, signal=31%</t>
  </si>
  <si>
    <t xml:space="preserve">RNF135/IFNB1/FGR/POLR3F/CASP8/CD160/SLAMF8/PYHIN1/NCR3/MAVS/SUSD4/SERPINB4/TRIM21/TRIM5/XIAP/SH2D1A/STAT2/KLRD1/IL12B/CLEC6A</t>
  </si>
  <si>
    <t xml:space="preserve">GOBP_RECEPTOR_SIGNALING_PATHWAY_VIA_STAT</t>
  </si>
  <si>
    <t xml:space="preserve">NMI/IFNL4/IL13/OSM/IL15/CSF2RB/IL9/TNF/IL10RA/HCLS1</t>
  </si>
  <si>
    <t xml:space="preserve">HP_ABNORMALITY_OF_DIGESTIVE_SYSTEM_MORPHOLOGY</t>
  </si>
  <si>
    <t xml:space="preserve">tags=16%, list=10%, signal=15%</t>
  </si>
  <si>
    <t xml:space="preserve">NBN/BLNK/CTRC/LMOD1/IL2RB/IL23R/CFC1/SMAD3/IL6/ACVRL1</t>
  </si>
  <si>
    <t xml:space="preserve">PEDRIOLI_MIR31_TARGETS_DN</t>
  </si>
  <si>
    <t xml:space="preserve">tags=37%, list=35%, signal=25%</t>
  </si>
  <si>
    <t xml:space="preserve">PPL/ITGB7/AFAP1L1/SMAD1/IL3RA/CXCL8/NQO1/CX3CL1/ARHGEF12/IL32/SNX5/RAMP2/CXCL12/GBP2</t>
  </si>
  <si>
    <t xml:space="preserve">HP_ABNORMAL_EYELID_MORPHOLOGY</t>
  </si>
  <si>
    <t xml:space="preserve">tags=30%, list=28%, signal=23%</t>
  </si>
  <si>
    <t xml:space="preserve">NBN/BLNK/RNF135/SMARCA4/CHUK/SH3PXD2B/BGN/ANKRD11/GALNT2/EDAR/MAFB/DYNC1H1/AP3B1/MVK</t>
  </si>
  <si>
    <t xml:space="preserve">GOBP_PHAGOCYTOSIS</t>
  </si>
  <si>
    <t xml:space="preserve">C4BPB/IL15/TNF/ITGAL</t>
  </si>
  <si>
    <t xml:space="preserve">KAN_RESPONSE_TO_ARSENIC_TRIOXIDE</t>
  </si>
  <si>
    <t xml:space="preserve">tags=18%, list=16%, signal=15%</t>
  </si>
  <si>
    <t xml:space="preserve">ADM/CXCL8</t>
  </si>
  <si>
    <t xml:space="preserve">GOBP_REGULATION_OF_DEFENSE_RESPONSE</t>
  </si>
  <si>
    <t xml:space="preserve">tags=35%, list=32%, signal=27%</t>
  </si>
  <si>
    <t xml:space="preserve">RNF135/TNFAIP6/ADA/IFNB1/IL23R/IFNLR1/SMAD3/FGR/CXCL6/IL6/IL2/ZC3H12A/POLR3F/S100A12/CASP8/VAMP8/TLR3/CD160/SLAMF8/TNIP1/CX3CL1/FURIN/IL18/ITCH/PLA2G10/CEBPA/NFKB1/PYHIN1/NCR3/MAVS/SUSD4/MVK/TARBP2/SERPINB4/CXCL17/ESR1/TRIM21/IL33</t>
  </si>
  <si>
    <t xml:space="preserve">GOMF_ENZYME_REGULATOR_ACTIVITY</t>
  </si>
  <si>
    <t xml:space="preserve">tags=55%, list=54%, signal=28%</t>
  </si>
  <si>
    <t xml:space="preserve">CALML4/SLIT2/MYO9B/CST5/RANBP2/LCK/IL2/SERPINI2/CCND1/SH3PXD2B/EVI5/CTSH/ANXA2/AFAP1L2/FAF2/FURIN/DNMBP/ARHGEF12/SPRY2/SIPA1/IRAK1/SERPINB4/SERPINB8/ESR1/NPM1/CXCL10/PRKAR1B/CXCL1/XIAP/RABGAP1L/SDHAF4/EPS8L2/MCF2L/ARHGEF2/COL28A1/ADGRB3/RAB3IL1/GIT1/RGS8/WASL/SERPINB5/RASGRP2/STX4/PCNA/ALK/PREB/MAP2K1/SWAP70/RIPK3/LILRB4/CCL8/SERPINB9/STK11</t>
  </si>
  <si>
    <t xml:space="preserve">HP_DYSPHONIA</t>
  </si>
  <si>
    <t xml:space="preserve">tags=100%, list=69%, signal=31%</t>
  </si>
  <si>
    <t xml:space="preserve">SDHB/RET/HMBS/SDHA/LAT2/SNAP25/DCTN1/PRKRA/LMNB1</t>
  </si>
  <si>
    <t xml:space="preserve">GROSS_HYPOXIA_VIA_HIF1A_UP</t>
  </si>
  <si>
    <t xml:space="preserve">FRZB/TRIM21/CCN4/DDX21/TARDBP/CSF1/AKAP8</t>
  </si>
  <si>
    <t xml:space="preserve">RICKMAN_TUMOR_DIFFERENTIATED_WELL_VS_MODERATELY_DN</t>
  </si>
  <si>
    <t xml:space="preserve">EHD4/CDCP1/AFAP1L1</t>
  </si>
  <si>
    <t xml:space="preserve">ICHIBA_GRAFT_VERSUS_HOST_DISEASE_D7_UP</t>
  </si>
  <si>
    <t xml:space="preserve">tags=64%, list=52%, signal=31%</t>
  </si>
  <si>
    <t xml:space="preserve">CCL23/CCL7/CCL2/CXCL10/GBP2/IL18R1/FKBP5/LILRB4/ADGRE1</t>
  </si>
  <si>
    <t xml:space="preserve">GOBP_CELLULAR_RESPONSE_TO_INTERLEUKIN_1</t>
  </si>
  <si>
    <t xml:space="preserve">tags=39%, list=29%, signal=28%</t>
  </si>
  <si>
    <t xml:space="preserve">CCL26/IL6/CCL23/IL17A/ZC3H12A/CXCL8/CX3CL1/NFKB1/IRAK1/CCL7/CCL2</t>
  </si>
  <si>
    <t xml:space="preserve">GOBP_REGULATION_OF_GTPASE_ACTIVITY</t>
  </si>
  <si>
    <t xml:space="preserve">tags=32%, list=29%, signal=24%</t>
  </si>
  <si>
    <t xml:space="preserve">NTF3/CBLB/CCL26/CCL23/EVI5/CX3CL1/PBXIP1/SPRY2/SIPA1/CCL7/CCL2</t>
  </si>
  <si>
    <t xml:space="preserve">PID_MET_PATHWAY</t>
  </si>
  <si>
    <t xml:space="preserve">tags=93%, list=72%, signal=26%</t>
  </si>
  <si>
    <t xml:space="preserve">PXN/WASL/MAP2K1/HGF/PTPN11/AKT2/AKT1S1/EIF4E/PTPN1/NUMB/PLCG1/MUC20/HRAS</t>
  </si>
  <si>
    <t xml:space="preserve">GOMF_GROWTH_FACTOR_RECEPTOR_BINDING</t>
  </si>
  <si>
    <t xml:space="preserve">PSPN/BTC/IL23R/IL6/IL2/ERN1/FGF19/AGR2/ERBB4/PDGFC/PGF/GDNF</t>
  </si>
  <si>
    <t xml:space="preserve">CHYLA_CBFA2T3_TARGETS_UP</t>
  </si>
  <si>
    <t xml:space="preserve">CALML4/AFAP1L1/ITM2A/GFRA1/ERN1/HSD11B1/VSIG10L/DNMBP/ICA1/GMPR/RAB44/HOMER3/S100A11/ENDOU/CLEC4D/CLEC10A/ASS1/ARHGEF2/CEBPB</t>
  </si>
  <si>
    <t xml:space="preserve">GOBP_REGULATION_OF_PROTEASOMAL_UBIQUITIN_DEPENDENT_PROTEIN_CATABOLIC_PROCESS</t>
  </si>
  <si>
    <t xml:space="preserve">GOBP_MACROPHAGE_DIFFERENTIATION</t>
  </si>
  <si>
    <t xml:space="preserve">IL15/BMP4/HCLS1</t>
  </si>
  <si>
    <t xml:space="preserve">WIERENGA_STAT5A_TARGETS_GROUP1</t>
  </si>
  <si>
    <t xml:space="preserve">tags=27%, list=17%, signal=22%</t>
  </si>
  <si>
    <t xml:space="preserve">IL18RAP/ADM/IL3RA/CTSH</t>
  </si>
  <si>
    <t xml:space="preserve">HP_ABNORMAL_SCALP_MORPHOLOGY</t>
  </si>
  <si>
    <t xml:space="preserve">NBN/SMARCA4</t>
  </si>
  <si>
    <t xml:space="preserve">WP_CHROMOSOMAL_AND_MICROSATELLITE_INSTABILITY_IN_COLORECTAL_CANCER</t>
  </si>
  <si>
    <t xml:space="preserve">GOBP_CELL_CYCLE_CHECKPOINT_SIGNALING</t>
  </si>
  <si>
    <t xml:space="preserve">GOBP_IMMUNE_RESPONSE</t>
  </si>
  <si>
    <t xml:space="preserve">tags=39%, list=38%, signal=34%</t>
  </si>
  <si>
    <t xml:space="preserve">IL17F/NBN/TRIM25/BLNK/BMP6/BCL2/RNF135/ADA/KYNU/LIF/PDCD1/REG3G/CLEC4A/CTSV/IFNB1/CBLB/CCL26/IL23R/IFNLR1/SMAD3/FGR/CXCL6/LCK/TLR1/IL6/ITM2A/IL18RAP/IL2/CCL23/IL17A/UNG/ZC3H12A/POLR3F/CD86/CHUK/PNMA1/DHX36/S100A12/CASP8/ENPP1/CXCL8/VAMP8/CTSH/TLR3/NUB1/CXCL11/CALCOCO2/CD7/MAPKAPK2/CD160/IKBKG/SLAMF8/TNIP1/CX3CL1/STXBP3/FURIN/TNFSF15/IL32/IL18/MAP3K5/CD22/ITCH/SIPA1/TNFSF13/PGLYRP3/TGFB1/IRAK1/PYHIN1/ADGRB1/AP3B1/BTN3A2/NCR3/SIT1/MAVS/SUSD4/CCL7/SERPINB4/CD70/CCL2/ABL1/CLEC4G/PYDC1/ESR1/TRIM21/DDX60/NCR3LG1/CXCL10/CD84/TRIM5/EXOSC3/BTLA/CXCL12/CXCL1/MAPK9/IL4R/XIAP/DDX21/ENDOU/BANK1/GBP2/SMPD1/SH2D1A/IFNAR1/NOS2/CLEC4D/SDHAF4/STAT2/CD4/S100A13/CLEC10A/ASS1/CRACR2A</t>
  </si>
  <si>
    <t xml:space="preserve">GOCC_MICROVILLUS</t>
  </si>
  <si>
    <t xml:space="preserve">tags=33%, list=36%, signal=22%</t>
  </si>
  <si>
    <t xml:space="preserve">MYO1E/PDZK1/TGFB1/CNP</t>
  </si>
  <si>
    <t xml:space="preserve">GOBP_NEGATIVE_REGULATION_OF_IMMUNE_EFFECTOR_PROCESS</t>
  </si>
  <si>
    <t xml:space="preserve">IFNB1/IL2/ZC3H12A/SLAMF8/CD22/TGFB1/SUSD4/SERPINB4/CLEC4G/CD84/IL4R</t>
  </si>
  <si>
    <t xml:space="preserve">HP_DOLICHOCEPHALY</t>
  </si>
  <si>
    <t xml:space="preserve">SMAD3/TAB2/ITCH/INPPL1/MVK</t>
  </si>
  <si>
    <t xml:space="preserve">HP_GENERALIZED_MUSCLE_WEAKNESS</t>
  </si>
  <si>
    <t xml:space="preserve">RANBP2/CCND1/KLHL41/ERBB4/FUS</t>
  </si>
  <si>
    <t xml:space="preserve">GOBP_CELL_CELL_JUNCTION_ORGANIZATION</t>
  </si>
  <si>
    <t xml:space="preserve">BMP6/OCLN/SMAD3/IL17A/MPP7/TGFB1/CNTNAP2/RAMP2/VEGFA</t>
  </si>
  <si>
    <t xml:space="preserve">KEGG_CYTOKINE_CYTOKINE_RECEPTOR_INTERACTION</t>
  </si>
  <si>
    <t xml:space="preserve">tags=36%, list=35%, signal=26%</t>
  </si>
  <si>
    <t xml:space="preserve">TNFRSF11B/IL2RB/LIF/IFNB1/CCL26/IL23R/IFNLR1/CXCL6/IL6/ACVRL1/TNFRSF19/IL18RAP/IL2/CCL23/IL17A/IL3RA/BMP7/CXCL8/CXCL11/IL22/CX3CL1/EDAR/TNFSF15/IL18/PDGFC/TNFSF13/TGFB1/CCL7/CD70/CCL2/CXCL10/CXCL12/CXCL1/IL22RA1/IL4R/VEGFA</t>
  </si>
  <si>
    <t xml:space="preserve">GOBP_POSITIVE_REGULATION_OF_B_CELL_MEDIATED_IMMUNITY</t>
  </si>
  <si>
    <t xml:space="preserve">IL4/TNF/CD226</t>
  </si>
  <si>
    <t xml:space="preserve">GOBP_POSITIVE_REGULATION_OF_PROTEOLYSIS_INVOLVED_IN_CELLULAR_PROTEIN_CATABOLIC_PROCESS</t>
  </si>
  <si>
    <t xml:space="preserve">NUB1/AXIN1/CEBPA/PYHIN1/SUMO1/MAPK9/SMURF1/BAG6/PTEN</t>
  </si>
  <si>
    <t xml:space="preserve">GOBP_DENDRITIC_SPINE_DEVELOPMENT</t>
  </si>
  <si>
    <t xml:space="preserve">tags=20%, list=13%, signal=17%</t>
  </si>
  <si>
    <t xml:space="preserve">IL2/DHX36</t>
  </si>
  <si>
    <t xml:space="preserve">HP_IMMUNOLOGIC_HYPERSENSITIVITY</t>
  </si>
  <si>
    <t xml:space="preserve">IL13/HNMT/IL12RB1/TNF/CDSN</t>
  </si>
  <si>
    <t xml:space="preserve">GOBP_EPITHELIAL_CELL_APOPTOTIC_PROCESS</t>
  </si>
  <si>
    <t xml:space="preserve">tags=30%, list=3%, signal=30%</t>
  </si>
  <si>
    <t xml:space="preserve">GOBP_LYMPHOCYTE_CHEMOTAXIS</t>
  </si>
  <si>
    <t xml:space="preserve">CCL26/CCL23/CXCL11/CX3CL1/CCL7/CCL2/CXCL10</t>
  </si>
  <si>
    <t xml:space="preserve">HP_HEPATITIS</t>
  </si>
  <si>
    <t xml:space="preserve">IL17F/BLNK/CASP8/AXIN1/TNFSF15/ITCH</t>
  </si>
  <si>
    <t xml:space="preserve">GOBP_ADENYLATE_CYCLASE_ACTIVATING_G_PROTEIN_COUPLED_RECEPTOR_SIGNALING_PATHWAY</t>
  </si>
  <si>
    <t xml:space="preserve">GCG/ADM/CALCB/CXCL11/ADGRB1/RAMP2/CXCL10</t>
  </si>
  <si>
    <t xml:space="preserve">BLALOCK_ALZHEIMERS_DISEASE_DN</t>
  </si>
  <si>
    <t xml:space="preserve">tags=29%, list=35%, signal=20%</t>
  </si>
  <si>
    <t xml:space="preserve">WIF1/SLIT2/NELL1/RANBP2/NEFL/PCDH7/KIFAP3/ITPR1/NQO1/PTPRR/APEX1/DYNC1H1/PARP1/RPL14/SUMO1/PALM2AKAP2/CNTNAP2/CCK/PRKAR1B/ADAM23/MAPK9/VEGFA/GPC5</t>
  </si>
  <si>
    <t xml:space="preserve">HP_ABNORMAL_PYRAMIDAL_SIGN</t>
  </si>
  <si>
    <t xml:space="preserve">IL23R/NEFL/FUS/CNP/SDHB/MAPT/CTSF/TARDBP/TLR4/MAG/SAMD9L/PTEN/DNAJC6</t>
  </si>
  <si>
    <t xml:space="preserve">SHEPARD_BMYB_MORPHOLINO_UP</t>
  </si>
  <si>
    <t xml:space="preserve">PTP4A3/IFI30/CASP8/BGN/ANXA2</t>
  </si>
  <si>
    <t xml:space="preserve">GOBP_RESPONSE_TO_TUMOR_NECROSIS_FACTOR</t>
  </si>
  <si>
    <t xml:space="preserve">CCL26/TNFRSF19/CCL23/ZC3H12A/CHUK/CASP8/CXCL8/NUB1/CX3CL1/MAP3K5/CEBPA/NFKB1/CCL7/CD70/CCL2/PYDC1/XIAP/GBP2/SMPD1</t>
  </si>
  <si>
    <t xml:space="preserve">HP_JOINT_HYPERFLEXIBILITY</t>
  </si>
  <si>
    <t xml:space="preserve">tags=18%, list=1%, signal=18%</t>
  </si>
  <si>
    <t xml:space="preserve">HRAS/TGFBR1</t>
  </si>
  <si>
    <t xml:space="preserve">GOBP_B_CELL_RECEPTOR_SIGNALING_PATHWAY</t>
  </si>
  <si>
    <t xml:space="preserve">tags=21%, list=9%, signal=20%</t>
  </si>
  <si>
    <t xml:space="preserve">BLNK/BCL2/LCK</t>
  </si>
  <si>
    <t xml:space="preserve">GOBP_NEURAL_CREST_CELL_MIGRATION</t>
  </si>
  <si>
    <t xml:space="preserve">tags=80%, list=50%, signal=41%</t>
  </si>
  <si>
    <t xml:space="preserve">BMP7/FGF19/ERBB4/GDNF/NRTN/RET/EDNRB/HIF1A</t>
  </si>
  <si>
    <t xml:space="preserve">HP_ABNORMAL_CEREBRAL_CORTEX_MORPHOLOGY</t>
  </si>
  <si>
    <t xml:space="preserve">tags=30%, list=30%, signal=21%</t>
  </si>
  <si>
    <t xml:space="preserve">LAMB1/SMARCA4/OCLN/IKBKG/DYNC1H1/MVK/FUS/CNTNAP2</t>
  </si>
  <si>
    <t xml:space="preserve">REACTOME_CDC42_GTPASE_CYCLE</t>
  </si>
  <si>
    <t xml:space="preserve">tags=50%, list=44%, signal=28%</t>
  </si>
  <si>
    <t xml:space="preserve">MYO9B/DNMBP/ARHGEF12/SCRIB/MCF2L/GIT1/WASL</t>
  </si>
  <si>
    <t xml:space="preserve">GOBP_REGULATION_OF_CD4_POSITIVE_ALPHA_BETA_T_CELL_ACTIVATION</t>
  </si>
  <si>
    <t xml:space="preserve">IL23R/IL2/ZC3H12A/CD86/CD160/IL18</t>
  </si>
  <si>
    <t xml:space="preserve">WP_FOCAL_ADHESION</t>
  </si>
  <si>
    <t xml:space="preserve">LAMB1/BCL2/ITGB7/FGR/CCND1/PDGFC/PGF/MAPK9/XIAP/VEGFA</t>
  </si>
  <si>
    <t xml:space="preserve">HP_CARDIAC_ARREST</t>
  </si>
  <si>
    <t xml:space="preserve">SCN4B/TGFBR1</t>
  </si>
  <si>
    <t xml:space="preserve">GOBP_MITOCHONDRIAL_TRANSPORT</t>
  </si>
  <si>
    <t xml:space="preserve">GOBP_CELL_ACTIVATION_INVOLVED_IN_IMMUNE_RESPONSE</t>
  </si>
  <si>
    <t xml:space="preserve">tags=21%, list=12%, signal=19%</t>
  </si>
  <si>
    <t xml:space="preserve">NBN/ADA/IFNB1/IL23R/FGR/IL6/ITM2A/IL2/UNG/ZC3H12A/CD86</t>
  </si>
  <si>
    <t xml:space="preserve">HP_INFANTILE_ONSET</t>
  </si>
  <si>
    <t xml:space="preserve">tags=37%, list=32%, signal=26%</t>
  </si>
  <si>
    <t xml:space="preserve">POMC/BLNK/RANBP2/LCK/ADSL/PNPT1/PCDH12/TGFB1/MVK/SIL1/CA12</t>
  </si>
  <si>
    <t xml:space="preserve">HP_TALIPES_EQUINOVARUS</t>
  </si>
  <si>
    <t xml:space="preserve">USP8/SMAD3/SH3PXD2B/VWA1/MAFB</t>
  </si>
  <si>
    <t xml:space="preserve">HP_ELEVATED_PULMONARY_ARTERY_PRESSURE</t>
  </si>
  <si>
    <t xml:space="preserve">ACVRL1/ENPP1/IKBKG</t>
  </si>
  <si>
    <t xml:space="preserve">GOBP_OSTEOCLAST_DIFFERENTIATION</t>
  </si>
  <si>
    <t xml:space="preserve">tags=55%, list=46%, signal=30%</t>
  </si>
  <si>
    <t xml:space="preserve">TNFAIP6/IL23R/IL17A/TLR3/ANXA2/MAFB/CCN4/IL12B/CEBPB/TLR4/CSF1/INPP5D</t>
  </si>
  <si>
    <t xml:space="preserve">HP_ABNORMAL_5TH_FINGER_MORPHOLOGY</t>
  </si>
  <si>
    <t xml:space="preserve">tags=13%, list=5%, signal=13%</t>
  </si>
  <si>
    <t xml:space="preserve">BMP4/TGFBR1</t>
  </si>
  <si>
    <t xml:space="preserve">GOBP_REGULATION_OF_DENDRITE_DEVELOPMENT</t>
  </si>
  <si>
    <t xml:space="preserve">DHX36/BMP7/ABL1/ADGRB3/DBN1/ALK/STK11/KIAA0319</t>
  </si>
  <si>
    <t xml:space="preserve">SATO_SILENCED_BY_METHYLATION_IN_PANCREATIC_CANCER_1</t>
  </si>
  <si>
    <t xml:space="preserve">SPRR3/TRIM25/PAEP/SMAD3/LCK/CX3CL1/CLSTN2/IL32/CD22/OBP2B/PGF/SUSD4/HBEGF/CCK/CYB5R2/CXCL12/SMPD1</t>
  </si>
  <si>
    <t xml:space="preserve">REACTOME_ORGANELLE_BIOGENESIS_AND_MAINTENANCE</t>
  </si>
  <si>
    <t xml:space="preserve">tags=50%, list=46%, signal=27%</t>
  </si>
  <si>
    <t xml:space="preserve">CEP164/KIFAP3/DYNC1H1/CHCHD6/PRKAB1/TRIP11/PKD2</t>
  </si>
  <si>
    <t xml:space="preserve">GOBP_JNK_CASCADE</t>
  </si>
  <si>
    <t xml:space="preserve">SMAD3/TNFRSF19/FGF19/TLR3/AXIN1/EDAR/MAP3K5/ITCH/NFKB1/IRAK1/MAPK9/XIAP/CRACR2A/PJA2</t>
  </si>
  <si>
    <t xml:space="preserve">WP_TGFBETA_RECEPTOR_SIGNALING_IN_SKELETAL_DYSPLASIAS</t>
  </si>
  <si>
    <t xml:space="preserve">tags=56%, list=34%, signal=38%</t>
  </si>
  <si>
    <t xml:space="preserve">GOBP_REGULATION_OF_SUPRAMOLECULAR_FIBER_ORGANIZATION</t>
  </si>
  <si>
    <t xml:space="preserve">SLIT2/LMOD1/OCLN/CCL26/WASF3/SMAD3/CAMSAP1</t>
  </si>
  <si>
    <t xml:space="preserve">GOBP_POSITIVE_REGULATION_OF_MAP_KINASE_ACTIVITY</t>
  </si>
  <si>
    <t xml:space="preserve">NTF3/S100A12/ERN1/AXIN1/PDGFC/MAP3K5/TGFB1/IRAK1</t>
  </si>
  <si>
    <t xml:space="preserve">GOBP_DEPHOSPHORYLATION</t>
  </si>
  <si>
    <t xml:space="preserve">tags=64%, list=56%, signal=30%</t>
  </si>
  <si>
    <t xml:space="preserve">ACP3/BCL2/PTPN14/SMAD3/LCK/PTP4A3/PTPRR/TGFB1/ACP6/INPPL1/ENTPD6/SMPD1/PFKFB2/CD33/INPP5D/PTEN/TIGAR/DNAJC6/NT5C1A/SWAP70/RIPK3/ALPI/STK11/BAG4/VRK3/PTPN11/PTPRN2</t>
  </si>
  <si>
    <t xml:space="preserve">KRIGE_RESPONSE_TO_TOSEDOSTAT_6HR_UP</t>
  </si>
  <si>
    <t xml:space="preserve">tags=54%, list=52%, signal=28%</t>
  </si>
  <si>
    <t xml:space="preserve">CBLB/AZI2/HDAC9/ITM2A/IL18RAP/PTP4A3/CASP8/ITPR1/ERN1/CXCL8/NQO1/GALNT2/IL18/MAFB/INPPL1/CCL2/HBEGF/XIAP/VEGFA/DDX21/SCARB1/STAT2/IRAG2/ASS1/CEBPB/STK39/SH2B3/RET/TPR/ST3GAL1/NFAT5/RAB2B/PKD2/DBN1/SAMD9L/CLEC7A/UBE2E2/HSPA13/CYLD</t>
  </si>
  <si>
    <t xml:space="preserve">GOBP_POSITIVE_REGULATION_OF_LYMPHOCYTE_MIGRATION</t>
  </si>
  <si>
    <t xml:space="preserve">CXCL10/CXCL12/STK39/AIF1/XCL1/CCL20/ADAM8/SPN/CCL3/CCL4/TNFSF14</t>
  </si>
  <si>
    <t xml:space="preserve">GOBP_MACROPHAGE_ACTIVATION</t>
  </si>
  <si>
    <t xml:space="preserve">tags=34%, list=34%, signal=23%</t>
  </si>
  <si>
    <t xml:space="preserve">TLR1/IL6/ZC3H12A/TLR3/CX3CL1/PLA2G10/CEBPA/IL33/CD84/IL4R</t>
  </si>
  <si>
    <t xml:space="preserve">HP_BOWING_OF_THE_LEGS</t>
  </si>
  <si>
    <t xml:space="preserve">GOBP_POSITIVE_REGULATION_OF_AXONOGENESIS</t>
  </si>
  <si>
    <t xml:space="preserve">SLIT2/NEFL</t>
  </si>
  <si>
    <t xml:space="preserve">HP_ABNORMALITY_OF_THE_GINGIVA</t>
  </si>
  <si>
    <t xml:space="preserve">tags=31%, list=32%, signal=21%</t>
  </si>
  <si>
    <t xml:space="preserve">ZBTB16/SH3PXD2B/AP3B1/NPM1</t>
  </si>
  <si>
    <t xml:space="preserve">GOBP_REGULATION_OF_DNA_METABOLIC_PROCESS</t>
  </si>
  <si>
    <t xml:space="preserve">tags=34%, list=33%, signal=24%</t>
  </si>
  <si>
    <t xml:space="preserve">NBN/IL6/ACVRL1/IL2/DHX36/RFC4/PARP1/TNFSF13/TGFB1/FUS/NPM1/EXOSC3</t>
  </si>
  <si>
    <t xml:space="preserve">GOBP_POSITIVE_REGULATION_OF_DNA_METABOLIC_PROCESS</t>
  </si>
  <si>
    <t xml:space="preserve">NBN/IL6/IL2/DHX36/RFC4/PARP1/TNFSF13/TGFB1/FUS/EXOSC3</t>
  </si>
  <si>
    <t xml:space="preserve">GOBP_NEGATIVE_REGULATION_OF_ESTABLISHMENT_OF_PROTEIN_LOCALIZATION</t>
  </si>
  <si>
    <t xml:space="preserve">FAM3D/PSMD9/SUMO1/IL12B/MAPT/WWP2/YOD1/BAG4/PTPN11/CD200</t>
  </si>
  <si>
    <t xml:space="preserve">GOCC_MITOCHONDRIAL_MATRIX</t>
  </si>
  <si>
    <t xml:space="preserve">tags=60%, list=50%, signal=30%</t>
  </si>
  <si>
    <t xml:space="preserve">DECR1/PNPT1/ERBB4/ACP6/SDHAF4/MPST/GLRX2/BCL2L1/MECR</t>
  </si>
  <si>
    <t xml:space="preserve">GOBP_BONE_REMODELING</t>
  </si>
  <si>
    <t xml:space="preserve">KEGG_CHRONIC_MYELOID_LEUKEMIA</t>
  </si>
  <si>
    <t xml:space="preserve">CBLB/SMAD3/CHUK/CCND1/IKBKG/NFKB1/TGFB1/ABL1</t>
  </si>
  <si>
    <t xml:space="preserve">GOBP_CELLULAR_RESPONSE_TO_HEAT</t>
  </si>
  <si>
    <t xml:space="preserve">DHX36/MAPKAPK2/IRAK1/SUMO1/CXCL10/TPR/MAPT</t>
  </si>
  <si>
    <t xml:space="preserve">HP_FATIGUE</t>
  </si>
  <si>
    <t xml:space="preserve">tags=30%, list=23%, signal=24%</t>
  </si>
  <si>
    <t xml:space="preserve">BLNK/BCL2/USP8/IL23R/SMAD3/ZBTB16/CCND1/TLR3/ERBB4/TNFSF15</t>
  </si>
  <si>
    <t xml:space="preserve">WP_ONCOSTATIN_M_SIGNALING_PATHWAY</t>
  </si>
  <si>
    <t xml:space="preserve">tags=69%, list=50%, signal=35%</t>
  </si>
  <si>
    <t xml:space="preserve">MMP13/NFKB1/CCL2/CCN1/MAPK9/VEGFA/CEBPB/PXN/CASP7/MAP2K1/HIF1A</t>
  </si>
  <si>
    <t xml:space="preserve">TIEN_INTESTINE_PROBIOTICS_6HR_DN</t>
  </si>
  <si>
    <t xml:space="preserve">ADM/ADSL/PDZK1/PALM2AKAP2/CKAP4/DBN1/TIGAR</t>
  </si>
  <si>
    <t xml:space="preserve">HP_ABNORMAL_THYROID_MORPHOLOGY</t>
  </si>
  <si>
    <t xml:space="preserve">tags=53%, list=49%, signal=27%</t>
  </si>
  <si>
    <t xml:space="preserve">ADA/SMARCA4/ITCH/GDNF/NRTN/SDHB/RET/EDNRB/PTEN</t>
  </si>
  <si>
    <t xml:space="preserve">GRAHAM_CML_QUIESCENT_VS_NORMAL_DIVIDING_UP</t>
  </si>
  <si>
    <t xml:space="preserve">tags=31%, list=18%, signal=25%</t>
  </si>
  <si>
    <t xml:space="preserve">CXCL6/ICAM4/CXCL8/CXCL11</t>
  </si>
  <si>
    <t xml:space="preserve">HP_MALABSORPTION</t>
  </si>
  <si>
    <t xml:space="preserve">BLNK/CTRC/IL23R/ENPP1</t>
  </si>
  <si>
    <t xml:space="preserve">WP_DEVELOPMENT_AND_HETEROGENEITY_OF_THE_ILC_FAMILY</t>
  </si>
  <si>
    <t xml:space="preserve">ZBTB16/IL6/IL17A/IL22/IL18</t>
  </si>
  <si>
    <t xml:space="preserve">BRUINS_UVC_RESPONSE_VIA_TP53_GROUP_B</t>
  </si>
  <si>
    <t xml:space="preserve">tags=25%, list=24%, signal=20%</t>
  </si>
  <si>
    <t xml:space="preserve">RSPO1/TNFRSF11B/AHNAK/KEL/LIF/MUC13/IL6/PAPPA/IL3RA/NQO1/FAF2/STK11IP/DYNC1H1/CASP2</t>
  </si>
  <si>
    <t xml:space="preserve">HP_ABNORMALITY_OF_LOWER_LIP</t>
  </si>
  <si>
    <t xml:space="preserve">TONKS_TARGETS_OF_RUNX1_RUNX1T1_FUSION_ERYTHROCYTE_UP</t>
  </si>
  <si>
    <t xml:space="preserve">tags=10%, list=4%, signal=10%</t>
  </si>
  <si>
    <t xml:space="preserve">FCAR/CD79B</t>
  </si>
  <si>
    <t xml:space="preserve">CHEN_LVAD_SUPPORT_OF_FAILING_HEART_UP</t>
  </si>
  <si>
    <t xml:space="preserve">LAMB1/ZBTB16</t>
  </si>
  <si>
    <t xml:space="preserve">LEE_AGING_NEOCORTEX_UP</t>
  </si>
  <si>
    <t xml:space="preserve">tags=27%, list=22%, signal=21%</t>
  </si>
  <si>
    <t xml:space="preserve">LAMB1/NUB1/STXBP3</t>
  </si>
  <si>
    <t xml:space="preserve">REACTOME_SIGNALING_BY_NTRKS</t>
  </si>
  <si>
    <t xml:space="preserve">tags=22%, list=22%, signal=18%</t>
  </si>
  <si>
    <t xml:space="preserve">NTF3/ATF1/MAPKAPK2/FURIN</t>
  </si>
  <si>
    <t xml:space="preserve">GOBP_CELLULAR_RESPONSE_TO_EXTERNAL_STIMULUS</t>
  </si>
  <si>
    <t xml:space="preserve">tags=26%, list=26%, signal=20%</t>
  </si>
  <si>
    <t xml:space="preserve">BMP6/BCL2/FOXO1/ZC3H12A/CASP8/TLR3/MAP3K5/CASP2/NFKB1/SIPA1</t>
  </si>
  <si>
    <t xml:space="preserve">WP_COMPLEMENT_SYSTEM_IN_NEURONAL_DEVELOPMENT_AND_PLASTICITY</t>
  </si>
  <si>
    <t xml:space="preserve">tags=44%, list=44%, signal=25%</t>
  </si>
  <si>
    <t xml:space="preserve">CASP8/CX3CL1/TGFB1/SUSD4/XIAP/SCRIB/CASP7</t>
  </si>
  <si>
    <t xml:space="preserve">GOBP_RESPONSE_TO_LIGHT_STIMULUS</t>
  </si>
  <si>
    <t xml:space="preserve">tags=72%, list=60%, signal=29%</t>
  </si>
  <si>
    <t xml:space="preserve">BCL2/MME/DHX36/CCND1/AGRP/PARP1/NPM1/SMPD1/IL12B/PER3/CASP7/PCNA/HIF1A/STK11/SIRT1/AKT2/HRH1/CDKN1A</t>
  </si>
  <si>
    <t xml:space="preserve">HP_ABNORMAL_RETINAL_VASCULAR_MORPHOLOGY</t>
  </si>
  <si>
    <t xml:space="preserve">ACVRL1/ENPP1/IKBKG/MVK/SMPD1/SDHB/RET/PCNA/GPIHBP1/LPL/HLA-A/SDHA/LAT2/COMT</t>
  </si>
  <si>
    <t xml:space="preserve">GOCC_MICROTUBULE_ORGANIZING_CENTER</t>
  </si>
  <si>
    <t xml:space="preserve">tags=50%, list=49%, signal=26%</t>
  </si>
  <si>
    <t xml:space="preserve">LCK/CD86/CEP164/KIFAP3/EVI5/RILP/MAPKAPK2/APEX1/DYNC1H1/LATS1/JTB/NPM1/IL4R/CC2D1A/IRAG2/CRACR2A/SLMAP/MAD1L1/GIT1/PKD2/PCNA/BCL2L1/MAP2K1</t>
  </si>
  <si>
    <t xml:space="preserve">WP_APOPTOSISRELATED_NETWORK_DUE_TO_ALTERED_NOTCH3_IN_OVARIAN_CANCER</t>
  </si>
  <si>
    <t xml:space="preserve">ERN1/NQO1/AXIN1/NFKB1/ABL1</t>
  </si>
  <si>
    <t xml:space="preserve">GOBP_CELLULAR_RESPONSE_TO_LIPID</t>
  </si>
  <si>
    <t xml:space="preserve">BMP6/NOS3/USP8/SMARCA4/CXCL6/IL6/ZC3H12A/CD86/BMP7/CXCL8/CXCL11/MSTN/TNIP1/CX3CL1/IL18/PARP1/NFKB1/TGFB1/IRAK1/LATS1/CCL2/ABL1/CALCOCO1/ESR1/CXCL10/TRIM5/CXCL1</t>
  </si>
  <si>
    <t xml:space="preserve">GOBP_LYMPHOCYTE_HOMEOSTASIS</t>
  </si>
  <si>
    <t xml:space="preserve">GOBP_REGULATION_OF_ACTIN_FILAMENT_BASED_PROCESS</t>
  </si>
  <si>
    <t xml:space="preserve">SLIT2/LMOD1/NTF3/CCL26/WASF3/SMAD3</t>
  </si>
  <si>
    <t xml:space="preserve">GOBP_TISSUE_MIGRATION</t>
  </si>
  <si>
    <t xml:space="preserve">tags=18%, list=12%, signal=16%</t>
  </si>
  <si>
    <t xml:space="preserve">MARZEC_IL2_SIGNALING_UP</t>
  </si>
  <si>
    <t xml:space="preserve">BCL2/IL2RB/LIF/IL18RAP/CCND1/CXCL8/MAPKAPK2</t>
  </si>
  <si>
    <t xml:space="preserve">HP_ANOREXIA</t>
  </si>
  <si>
    <t xml:space="preserve">IL23R/ZBTB16/CCND1/TGFB1/NPM1</t>
  </si>
  <si>
    <t xml:space="preserve">GOBP_REGULATION_OF_DNA_BINDING_TRANSCRIPTION_FACTOR_ACTIVITY</t>
  </si>
  <si>
    <t xml:space="preserve">TRIM25/SMARCA4/SMAD3/IL6/IL18RAP/ZC3H12A/CHUK/S100A12/ENPP1/BMP7/TLR3/IKBKG/CX3CL1/RNF25/IL18/ITCH/PLA2G10/IRAK1/SUMO1/MAVS/PYDC1/ESR1/TRIM21/NPM1/CRNN/TRIM5/MAPK9/VEGFA/TAX1BP1</t>
  </si>
  <si>
    <t xml:space="preserve">GOBP_POSITIVE_REGULATION_OF_LIPID_TRANSPORT</t>
  </si>
  <si>
    <t xml:space="preserve">tags=25%, list=25%, signal=19%</t>
  </si>
  <si>
    <t xml:space="preserve">BMP6/ANXA2/PLA2G10</t>
  </si>
  <si>
    <t xml:space="preserve">GOBP_ENDOTHELIUM_DEVELOPMENT</t>
  </si>
  <si>
    <t xml:space="preserve">BMP6/ACVRL1</t>
  </si>
  <si>
    <t xml:space="preserve">TAKEDA_TARGETS_OF_NUP98_HOXA9_FUSION_16D_UP</t>
  </si>
  <si>
    <t xml:space="preserve">LIF/ITGB7/HDAC9</t>
  </si>
  <si>
    <t xml:space="preserve">HP_SKELETAL_DYSPLASIA</t>
  </si>
  <si>
    <t xml:space="preserve">MMP13/ENPP1/BGN/TGFB1/KIF22/MATN3/TRIP11/PTH1R/CDH3/PTEN</t>
  </si>
  <si>
    <t xml:space="preserve">BOYLAN_MULTIPLE_MYELOMA_C_D_DN</t>
  </si>
  <si>
    <t xml:space="preserve">tags=32%, list=19%, signal=27%</t>
  </si>
  <si>
    <t xml:space="preserve">ADA/IL2RB/ZBTB16/IL18RAP/SMAD1/ENPP1/ABI3BP/HSD11B1/ANXA2/CD7</t>
  </si>
  <si>
    <t xml:space="preserve">GOCC_MICROTUBULE_ASSOCIATED_COMPLEX</t>
  </si>
  <si>
    <t xml:space="preserve">KIFAP3/DYNC1H1/KIF22/TPR/PXN</t>
  </si>
  <si>
    <t xml:space="preserve">HP_ABNORMALITY_OF_THE_NECK</t>
  </si>
  <si>
    <t xml:space="preserve">tags=46%, list=43%, signal=27%</t>
  </si>
  <si>
    <t xml:space="preserve">NBN/ENPP1/SH3PXD2B/TLR3/ANKRD11/KLHL41/MAFB/INPPL1/FUS/CNP/KRT5/TRIP11/MAPT</t>
  </si>
  <si>
    <t xml:space="preserve">GRAHAM_CML_DIVIDING_VS_NORMAL_QUIESCENT_DN</t>
  </si>
  <si>
    <t xml:space="preserve">CXCL6/ERG/CXCL8/CXCL11</t>
  </si>
  <si>
    <t xml:space="preserve">GOBP_CD4_POSITIVE_ALPHA_BETA_T_CELL_ACTIVATION</t>
  </si>
  <si>
    <t xml:space="preserve">IL23R/IL6/IL2/ZC3H12A/CD86/CD160/IL18</t>
  </si>
  <si>
    <t xml:space="preserve">GOBP_ADENYLATE_CYCLASE_MODULATING_G_PROTEIN_COUPLED_RECEPTOR_SIGNALING_PATHWAY</t>
  </si>
  <si>
    <t xml:space="preserve">GCG/ADM/CALCB/PSAPL1/CXCL11/ADGRB1/RAMP2/CXCL10</t>
  </si>
  <si>
    <t xml:space="preserve">GOBP_LEUKOCYTE_MIGRATION</t>
  </si>
  <si>
    <t xml:space="preserve">tags=22%, list=21%, signal=19%</t>
  </si>
  <si>
    <t xml:space="preserve">GCNT1/SLIT2/TNFAIP6/ADA/ITGB7/CCL26/CXCL6/LCK/IL6/CCL23/IL17A/S100A12/CXCL8/CXCL11/MSTN/SLAMF8/CX3CL1</t>
  </si>
  <si>
    <t xml:space="preserve">GOBP_REGULATION_OF_REACTIVE_OXYGEN_SPECIES_METABOLIC_PROCESS</t>
  </si>
  <si>
    <t xml:space="preserve">tags=30%, list=27%, signal=23%</t>
  </si>
  <si>
    <t xml:space="preserve">BCL2/FOXO1/ZC3H12A/BMP7/PIKFYVE/TGFB1/ADGRB1</t>
  </si>
  <si>
    <t xml:space="preserve">GOBP_APOPTOTIC_MITOCHONDRIAL_CHANGES</t>
  </si>
  <si>
    <t xml:space="preserve">GOBP_POSITIVE_REGULATION_OF_LEUKOCYTE_PROLIFERATION</t>
  </si>
  <si>
    <t xml:space="preserve">tags=15%, list=12%, signal=13%</t>
  </si>
  <si>
    <t xml:space="preserve">BCL2/ADA/IL23R/IL6/IL2/CD86</t>
  </si>
  <si>
    <t xml:space="preserve">GOBP_NEGATIVE_REGULATION_OF_NEURON_PROJECTION_DEVELOPMENT</t>
  </si>
  <si>
    <t xml:space="preserve">tags=14%, list=13%, signal=13%</t>
  </si>
  <si>
    <t xml:space="preserve">RYK/DRAXIN</t>
  </si>
  <si>
    <t xml:space="preserve">GOBP_MYELOID_CELL_HOMEOSTASIS</t>
  </si>
  <si>
    <t xml:space="preserve">GOBP_REGULATION_OF_DEFENSE_RESPONSE_TO_VIRUS_BY_HOST</t>
  </si>
  <si>
    <t xml:space="preserve">IL23R/IFNLR1/ZC3H12A/MAVS/TARBP2</t>
  </si>
  <si>
    <t xml:space="preserve">HP_ANEMIA_OF_INADEQUATE_PRODUCTION</t>
  </si>
  <si>
    <t xml:space="preserve">tags=38%, list=35%, signal=25%</t>
  </si>
  <si>
    <t xml:space="preserve">ACVRL1/GALNT2/TGFB1/MVK/SMPD1</t>
  </si>
  <si>
    <t xml:space="preserve">WP_FACTORS_AND_PATHWAYS_AFFECTING_INSULINLIKE_GROWTH_FACTOR_IGF1AKT_SIGNALING</t>
  </si>
  <si>
    <t xml:space="preserve">SMAD3/MSTN/NFKB1/SMAD2/PRKAB1/WASL/PTEN</t>
  </si>
  <si>
    <t xml:space="preserve">GOCC_ACTIN_FILAMENT</t>
  </si>
  <si>
    <t xml:space="preserve">LMOD1/MYO9B</t>
  </si>
  <si>
    <t xml:space="preserve">GOBP_HOMEOSTASIS_OF_NUMBER_OF_CELLS</t>
  </si>
  <si>
    <t xml:space="preserve">NOS3/BCL2/ADA/SMAD5/CXCL6/IL6/IL2</t>
  </si>
  <si>
    <t xml:space="preserve">GOBP_CELL_CYCLE_PHASE_TRANSITION</t>
  </si>
  <si>
    <t xml:space="preserve">tags=61%, list=56%, signal=28%</t>
  </si>
  <si>
    <t xml:space="preserve">NBN/BCL2/ADAMTS1/CCND1/APEX1/CASP2/LATS1/CCL2/NPM1/CRNN/TPR/MAD1L1/PKD2/PTEN/BACH1/AKAP8/UBE2E2/AIF1/PTPN11/ATF2</t>
  </si>
  <si>
    <t xml:space="preserve">LINDSTEDT_DENDRITIC_CELL_MATURATION_C</t>
  </si>
  <si>
    <t xml:space="preserve">TNFRSF11B/FOXO1/CD86/CX3CL1</t>
  </si>
  <si>
    <t xml:space="preserve">GOMF_PROTEIN_SERINE_THREONINE_KINASE_ACTIVITY</t>
  </si>
  <si>
    <t xml:space="preserve">MAP4K5/ACVRL1/CHUK/ERN1/BRD2/MAPKAPK2/MAP3K5/PIKFYVE/IRAK1/LATS1/MKNK1/MAPK9</t>
  </si>
  <si>
    <t xml:space="preserve">GOBP_POSITIVE_REGULATION_OF_INTERLEUKIN_1_BETA_PRODUCTION</t>
  </si>
  <si>
    <t xml:space="preserve">SMAD3/IL6/IL17A/CASP8</t>
  </si>
  <si>
    <t xml:space="preserve">REACTOME_SENSORY_PERCEPTION</t>
  </si>
  <si>
    <t xml:space="preserve">GPC5/EPS8L2/GPIHBP1/LPL/FNTA/GPC1/EZR/EPB41L3/SNAP25/SCN4B</t>
  </si>
  <si>
    <t xml:space="preserve">GOBP_POSITIVE_REGULATION_OF_NIK_NF_KAPPAB_SIGNALING</t>
  </si>
  <si>
    <t xml:space="preserve">tags=65%, list=48%, signal=34%</t>
  </si>
  <si>
    <t xml:space="preserve">PTP4A3/CD86/TLR3/EDAR/IL18/IRAK1/IL12B/NFAT5/TLR4/RC3H1/IL18R1</t>
  </si>
  <si>
    <t xml:space="preserve">WIERENGA_STAT5A_TARGETS_UP</t>
  </si>
  <si>
    <t xml:space="preserve">tags=23%, list=17%, signal=20%</t>
  </si>
  <si>
    <t xml:space="preserve">CLEC4A/IL18RAP/ADM/IL3RA/CXCL8/CTSH</t>
  </si>
  <si>
    <t xml:space="preserve">MIKKELSEN_ES_ICP_WITH_H3K4ME3_AND_H3K27ME3</t>
  </si>
  <si>
    <t xml:space="preserve">tags=100%, list=72%, signal=28%</t>
  </si>
  <si>
    <t xml:space="preserve">MELTF/PSMB11/RGS8/TNFRSF13C/SEZ6L2/NCAN/FXYD5/SLITRK1/APBB1IP/OSM/IDO1</t>
  </si>
  <si>
    <t xml:space="preserve">RASHI_RESPONSE_TO_IONIZING_RADIATION_2</t>
  </si>
  <si>
    <t xml:space="preserve">OCLN/MAPKAPK2/TNIP1/CX3CL1</t>
  </si>
  <si>
    <t xml:space="preserve">HP_INGUINAL_HERNIA</t>
  </si>
  <si>
    <t xml:space="preserve">CBS/TGFBR1</t>
  </si>
  <si>
    <t xml:space="preserve">REACTOME_DEATH_RECEPTOR_SIGNALLING</t>
  </si>
  <si>
    <t xml:space="preserve">CHUK/CASP8/TAB2/IKBKG/ARHGEF12/CASP2/NFKB1/IRAK1/XIAP/TAX1BP1/MCF2L/ARHGEF2</t>
  </si>
  <si>
    <t xml:space="preserve">WP_EMBRYONIC_STEM_CELL_PLURIPOTENCY_PATHWAYS</t>
  </si>
  <si>
    <t xml:space="preserve">tags=28%, list=19%, signal=23%</t>
  </si>
  <si>
    <t xml:space="preserve">LIF/SMAD5/SMAD1/FGF19/AXIN1</t>
  </si>
  <si>
    <t xml:space="preserve">LINDGREN_BLADDER_CANCER_CLUSTER_2B</t>
  </si>
  <si>
    <t xml:space="preserve">tags=11%, list=4%, signal=11%</t>
  </si>
  <si>
    <t xml:space="preserve">CRTAM/IL10RA/TGFBR1/ITGAL</t>
  </si>
  <si>
    <t xml:space="preserve">GOCC_CONDENSED_CHROMOSOME_CENTROMERIC_REGION</t>
  </si>
  <si>
    <t xml:space="preserve">tags=42%, list=43%, signal=24%</t>
  </si>
  <si>
    <t xml:space="preserve">FBXO28/KIF22/CEBPB/TPR/MAD1L1</t>
  </si>
  <si>
    <t xml:space="preserve">REACTOME_INTERLEUKIN_12_FAMILY_SIGNALING</t>
  </si>
  <si>
    <t xml:space="preserve">IL23R/ANXA2</t>
  </si>
  <si>
    <t xml:space="preserve">GOBP_REGENERATION</t>
  </si>
  <si>
    <t xml:space="preserve">tags=77%, list=60%, signal=32%</t>
  </si>
  <si>
    <t xml:space="preserve">BCL2/NEFL/IL6/ADM/CCND1/PNPT1/MSTN/ERBB4/PGF/TARBP2/CXCL12/CEBPB/MAG/FLT3/PCNA/PTEN/MAP2K1/HGF/KIAA0319/ADAM15/GFER/RTN4R/IGF1R/CDKN1A</t>
  </si>
  <si>
    <t xml:space="preserve">GOBP_MRNA_PROCESSING</t>
  </si>
  <si>
    <t xml:space="preserve">DHX36/ERN1/DDX39A/PNPT1/PPIE/PRDX6/SRPK2/TARDBP</t>
  </si>
  <si>
    <t xml:space="preserve">GOBP_CENTRAL_NERVOUS_SYSTEM_NEURON_DIFFERENTIATION</t>
  </si>
  <si>
    <t xml:space="preserve">SLIT2/DRAXIN</t>
  </si>
  <si>
    <t xml:space="preserve">GOBP_POSITIVE_REGULATION_OF_MAPK_CASCADE</t>
  </si>
  <si>
    <t xml:space="preserve">GCG/NTF3/LIF/RYK/CCL26/IL6/PROK1/TNFRSF19/CCL23/ZC3H12A/S100A12/ERN1/FGF19/TLR3/AXIN1/CX3CL1/EDAR/ERBB4/PDGFC/SPRY2/MAP3K5/TGFB1/IRAK1/CCL7/CCL2/ABL1/CXCL17</t>
  </si>
  <si>
    <t xml:space="preserve">GOMF_PROTEASE_BINDING</t>
  </si>
  <si>
    <t xml:space="preserve">BCL2/ANXA2/FURIN/ADAMTSL4/SUMO1/SERPINB4/CD70</t>
  </si>
  <si>
    <t xml:space="preserve">GOCC_CENTROSOME</t>
  </si>
  <si>
    <t xml:space="preserve">tags=31%, list=34%, signal=21%</t>
  </si>
  <si>
    <t xml:space="preserve">LCK/CD86/CEP164/KIFAP3/MAPKAPK2/APEX1/DYNC1H1/JTB/NPM1/IL4R</t>
  </si>
  <si>
    <t xml:space="preserve">HP_ABNORMALITY_OF_GLOBE_LOCATION</t>
  </si>
  <si>
    <t xml:space="preserve">IL11RA/TNFRSF11A/TGFBR1/CD79B</t>
  </si>
  <si>
    <t xml:space="preserve">WP_HEPATITIS_C_AND_HEPATOCELLULAR_CARCINOMA</t>
  </si>
  <si>
    <t xml:space="preserve">FRZB/SMAD3/IL6/CCND1/CXCL8/NFKB1/TGFB1</t>
  </si>
  <si>
    <t xml:space="preserve">WAKABAYASHI_ADIPOGENESIS_PPARG_RXRA_BOUND_8D</t>
  </si>
  <si>
    <t xml:space="preserve">tags=36%, list=39%, signal=23%</t>
  </si>
  <si>
    <t xml:space="preserve">LIF/RANBP2/CBLB/DGKA/ATF1/CHUK/CASP8/HSD11B1/TNIP1/MPP7/TXLNA/AGRP/PALM2AKAP2/TARBP2/CALCOCO1/ACAA1/S100A13/CLEC10A/IL15RA/TPMT/FGF2</t>
  </si>
  <si>
    <t xml:space="preserve">HP_RECURRENT_LOWER_RESPIRATORY_TRACT_INFECTIONS</t>
  </si>
  <si>
    <t xml:space="preserve">HP_MENTAL_DETERIORATION</t>
  </si>
  <si>
    <t xml:space="preserve">tags=85%, list=68%, signal=27%</t>
  </si>
  <si>
    <t xml:space="preserve">NBN/NOS3/TLR3/FUS/CNTNAP2/PRKAR1B/SDHB/MAPT/CTSF/TARDBP/DNAJC6/HMBS/CYLD/RTN4R/DNM1/IDUA/SDHA/ATXN3/COMT/IDS/PRKN/SCARB2</t>
  </si>
  <si>
    <t xml:space="preserve">GOBP_REGULATION_OF_SYNAPSE_ASSEMBLY</t>
  </si>
  <si>
    <t xml:space="preserve">SLITRK6/CLSTN3/CLSTN2/ADGRB1/LRRN1/SLITRK2/ADGRB3/MDGA1</t>
  </si>
  <si>
    <t xml:space="preserve">MCBRYAN_PUBERTAL_BREAST_6_7WK_UP</t>
  </si>
  <si>
    <t xml:space="preserve">PRELP/SMARCA4/LCK/DHX36/NFATC3</t>
  </si>
  <si>
    <t xml:space="preserve">GOCC_NEURON_SPINE</t>
  </si>
  <si>
    <t xml:space="preserve">tags=13%, list=10%, signal=12%</t>
  </si>
  <si>
    <t xml:space="preserve">USP8/NOS1</t>
  </si>
  <si>
    <t xml:space="preserve">LANDIS_ERBB2_BREAST_TUMORS_324_UP</t>
  </si>
  <si>
    <t xml:space="preserve">tags=22%, list=19%, signal=18%</t>
  </si>
  <si>
    <t xml:space="preserve">GALNT3/CCND1/PSAPL1/FUT8</t>
  </si>
  <si>
    <t xml:space="preserve">KEGG_B_CELL_RECEPTOR_SIGNALING_PATHWAY</t>
  </si>
  <si>
    <t xml:space="preserve">tags=39%, list=25%, signal=30%</t>
  </si>
  <si>
    <t xml:space="preserve">BLNK/NFATC1/CHUK/NFATC3/IKBKG/CD22/NFKB1</t>
  </si>
  <si>
    <t xml:space="preserve">WAKABAYASHI_ADIPOGENESIS_PPARG_BOUND_8D</t>
  </si>
  <si>
    <t xml:space="preserve">tags=23%, list=25%, signal=18%</t>
  </si>
  <si>
    <t xml:space="preserve">TRIM25/AHNAK/BOC/AZI2/CCL23/DECR1/TK1/AFAP1L2/BRD2/ARHGEF12/CHCHD6</t>
  </si>
  <si>
    <t xml:space="preserve">HP_ABNORMAL_NEUTROPHIL_COUNT</t>
  </si>
  <si>
    <t xml:space="preserve">BLNK/ZBTB16/TLR3/FUT8/ITCH/AP3B1/MVK/NPM1/XIAP/SH2D1A</t>
  </si>
  <si>
    <t xml:space="preserve">DEBOSSCHER_NFKB_TARGETS_REPRESSED_BY_GLUCOCORTICOIDS</t>
  </si>
  <si>
    <t xml:space="preserve">IL6/IL2/CXCL8/IL18</t>
  </si>
  <si>
    <t xml:space="preserve">GOBP_CHROMATIN_ORGANIZATION</t>
  </si>
  <si>
    <t xml:space="preserve">tags=70%, list=57%, signal=31%</t>
  </si>
  <si>
    <t xml:space="preserve">SMARCA4/HDAC9/AXIN1/BRD2/ESR1/UBR2/NPM1/TPR/HDAC5/BAG6/PADI4/DTX3L/SIRT1/CFDP1</t>
  </si>
  <si>
    <t xml:space="preserve">GOMF_INTEGRIN_BINDING</t>
  </si>
  <si>
    <t xml:space="preserve">tags=12%, list=2%, signal=13%</t>
  </si>
  <si>
    <t xml:space="preserve">ADAM22/CD226/ITGAL</t>
  </si>
  <si>
    <t xml:space="preserve">GOBP_REGULATION_OF_MITOTIC_CELL_CYCLE</t>
  </si>
  <si>
    <t xml:space="preserve">tags=10%, list=4%, signal=9%</t>
  </si>
  <si>
    <t xml:space="preserve">NBN/BTC/BCL2/ADAMTS1</t>
  </si>
  <si>
    <t xml:space="preserve">GOBP_RESPONSE_TO_CYTOKINE</t>
  </si>
  <si>
    <t xml:space="preserve">tags=39%, list=38%, signal=28%</t>
  </si>
  <si>
    <t xml:space="preserve">IL17F/TRIM25/SLIT2/BCL2/IL2RB/KYNU/IFNB1/CCL26/IL23R/IFNLR1/CXCL6/IL6/TNFRSF19/IL18RAP/PTP4A3/CCL23/MME/IL17A/ZC3H12A/CHUK/CASP8/IL3RA/CXCL8/TLR3/NUB1/CXCL11/CALCOCO2/MAPKAPK2/PNPT1/CX3CL1/STXBP3/IL18/SPRY2/MAP3K5/PLA2G10/CEBPA/NFKB1/IRAK1/PYHIN1/MAVS/CCL7/CD70/CCL2/PYDC1/TRIM21/IL33/CRNN/CXCL10/ADAM23/CXCL12/CXCL1/IL22RA1/IL4R/XIAP/GBP2/SMPD1/IFNAR1/NOS2/STAT2/CD4/ASS1/IL15RA</t>
  </si>
  <si>
    <t xml:space="preserve">GOCC_TERTIARY_GRANULE</t>
  </si>
  <si>
    <t xml:space="preserve">tags=33%, list=7%, signal=32%</t>
  </si>
  <si>
    <t xml:space="preserve">GSDMD/LTA4H/ADGRE3/CLEC12A/ATP6AP2/PTPRB/FCAR/CEACAM8</t>
  </si>
  <si>
    <t xml:space="preserve">BOSCO_TH1_CYTOTOXIC_MODULE</t>
  </si>
  <si>
    <t xml:space="preserve">BCL2/IFNB1/CXCL11/CCL7/CXCL10/SH2D1A/IL15RA/KLRD1</t>
  </si>
  <si>
    <t xml:space="preserve">LINDSTEDT_DENDRITIC_CELL_MATURATION_A</t>
  </si>
  <si>
    <t xml:space="preserve">tags=39%, list=34%, signal=26%</t>
  </si>
  <si>
    <t xml:space="preserve">KYNU/IL6/CXCL8/CXCL11/CCL2/CXCL10/CXCL1</t>
  </si>
  <si>
    <t xml:space="preserve">GOBP_NEGATIVE_REGULATION_OF_RESPONSE_TO_WOUNDING</t>
  </si>
  <si>
    <t xml:space="preserve">NOS3/SMAD3/TAFA5</t>
  </si>
  <si>
    <t xml:space="preserve">HP_INCREASED_SUSCEPTIBILITY_TO_FRACTURES</t>
  </si>
  <si>
    <t xml:space="preserve">tags=47%, list=43%, signal=27%</t>
  </si>
  <si>
    <t xml:space="preserve">TNFRSF11B/USP8/CCND1/KLHL41/NPM1/SMPD1/FKBP10/TRIP11/PTH1R</t>
  </si>
  <si>
    <t xml:space="preserve">MANNE_COVID19_ICU_VS_HEALTHY_DONOR_PLATELETS_DN</t>
  </si>
  <si>
    <t xml:space="preserve">PAPPA/IL3RA/BTLA/SH2D1A/KRT5/PDCD1LG2</t>
  </si>
  <si>
    <t xml:space="preserve">REACTOME_TRANSMISSION_ACROSS_CHEMICAL_SYNAPSES</t>
  </si>
  <si>
    <t xml:space="preserve">tags=43%, list=44%, signal=24%</t>
  </si>
  <si>
    <t xml:space="preserve">WP_HIPPOMERLIN_SIGNALING_DYSREGULATION</t>
  </si>
  <si>
    <t xml:space="preserve">tags=12%, list=0%, signal=12%</t>
  </si>
  <si>
    <t xml:space="preserve">HRAS/ITGAL</t>
  </si>
  <si>
    <t xml:space="preserve">HP_ABNORMAL_LYMPHOCYTE_MORPHOLOGY</t>
  </si>
  <si>
    <t xml:space="preserve">NBN/ADA/LCK/CASP8/NFKB1/IRAK1/AP3B1/CD70/XIAP/SH2D1A/CD4/NHEJ1</t>
  </si>
  <si>
    <t xml:space="preserve">SENESE_HDAC1_TARGETS_UP</t>
  </si>
  <si>
    <t xml:space="preserve">TNFRSF11B/KYNU/MAP4K5/HDAC9/ZC3H12A/ITPR1/CXCL8/PTPRR</t>
  </si>
  <si>
    <t xml:space="preserve">HP_ABNORMAL_EYEBROW_MORPHOLOGY</t>
  </si>
  <si>
    <t xml:space="preserve">tags=89%, list=67%, signal=30%</t>
  </si>
  <si>
    <t xml:space="preserve">ADA/SMARCA4/ANKRD11/EDAR/NPM1/RET/CDH3/EDNRB/MAP2K1/MASP1/IGF1R/EDA2R/IDUA/LTBP3/BCR/MEF2C</t>
  </si>
  <si>
    <t xml:space="preserve">GOBP_DEVELOPMENTAL_GROWTH_INVOLVED_IN_MORPHOGENESIS</t>
  </si>
  <si>
    <t xml:space="preserve">SLIT2/RYK/DRAXIN/SPRY2/ABL1/ESR1/CXCL12/VEGFA/SMURF1/MAPT/MAG/CSF1/DBN1</t>
  </si>
  <si>
    <t xml:space="preserve">PEREZ_TP63_TARGETS</t>
  </si>
  <si>
    <t xml:space="preserve">tags=26%, list=25%, signal=20%</t>
  </si>
  <si>
    <t xml:space="preserve">SLIT2/PPL/NFATC1/NEFL/CX3CL1/MAFB/KLK15/PGF</t>
  </si>
  <si>
    <t xml:space="preserve">KEGG_PATHWAYS_IN_CANCER</t>
  </si>
  <si>
    <t xml:space="preserve">tags=30%, list=27%, signal=24%</t>
  </si>
  <si>
    <t xml:space="preserve">LAMB1/BCL2/CBLB/FOXO1/SMAD3/ZBTB16/IL6/CHUK/CASP8/CCND1/CXCL8/FGF19/AXIN1/IKBKG/CEBPA/NFKB1/PGF/TGFB1/SMAD2</t>
  </si>
  <si>
    <t xml:space="preserve">KEGG_P53_SIGNALING_PATHWAY</t>
  </si>
  <si>
    <t xml:space="preserve">CASP8/CCND1/ADGRB1</t>
  </si>
  <si>
    <t xml:space="preserve">HP_LONG_FINGERS</t>
  </si>
  <si>
    <t xml:space="preserve">PID_BCR_5PATHWAY</t>
  </si>
  <si>
    <t xml:space="preserve">BLNK/NFATC1/CHUK/IKBKG/CD22/NFKB1</t>
  </si>
  <si>
    <t xml:space="preserve">WP_REGULATION_OF_ACTIN_CYTOSKELETON</t>
  </si>
  <si>
    <t xml:space="preserve">FGF23/CHRM3/FGF21</t>
  </si>
  <si>
    <t xml:space="preserve">REACTOME_UB_SPECIFIC_PROCESSING_PROTEASES</t>
  </si>
  <si>
    <t xml:space="preserve">USP8/SMAD3/SMAD1/PSMD9/AXIN1/IKBKG</t>
  </si>
  <si>
    <t xml:space="preserve">HOFFMANN_SMALL_PRE_BII_TO_IMMATURE_B_LYMPHOCYTE_UP</t>
  </si>
  <si>
    <t xml:space="preserve">IFI30/CTSH/CD22/SIPA1</t>
  </si>
  <si>
    <t xml:space="preserve">GOBP_RESPONSE_TO_IONIZING_RADIATION</t>
  </si>
  <si>
    <t xml:space="preserve">tags=71%, list=60%, signal=29%</t>
  </si>
  <si>
    <t xml:space="preserve">BCL2/CCND1/PARP1/CXCL10/SMPD1/NHEJ1/BCL2L1/TIGAR/STK11/IL1A/SIRT1/CDKN1A</t>
  </si>
  <si>
    <t xml:space="preserve">GOMF_ENZYME_INHIBITOR_ACTIVITY</t>
  </si>
  <si>
    <t xml:space="preserve">SLIT2/CST5/SERPINI2/ANXA2/FAF2/FURIN/SPRY2/SERPINB4/SERPINB8/NPM1/PRKAR1B/XIAP</t>
  </si>
  <si>
    <t xml:space="preserve">HP_PARAPARESIS</t>
  </si>
  <si>
    <t xml:space="preserve">tags=30%, list=6%, signal=29%</t>
  </si>
  <si>
    <t xml:space="preserve">ATP6AP2/ARG1/TNFRSF11A</t>
  </si>
  <si>
    <t xml:space="preserve">HP_ABNORMALITY_OF_THE_PHARYNX</t>
  </si>
  <si>
    <t xml:space="preserve">WP_APOPTOSIS</t>
  </si>
  <si>
    <t xml:space="preserve">BCL2/CHUK/CASP8/IKBKG/CASP2/NFKB1</t>
  </si>
  <si>
    <t xml:space="preserve">GOBP_POSITIVE_REGULATION_OF_PHOSPHATIDYLINOSITOL_3_KINASE_SIGNALING</t>
  </si>
  <si>
    <t xml:space="preserve">OSM/TNF/HCLS1</t>
  </si>
  <si>
    <t xml:space="preserve">GOBP_REGULATION_OF_ANION_TRANSPORT</t>
  </si>
  <si>
    <t xml:space="preserve">FGF23/TNFRSF11A/TNF</t>
  </si>
  <si>
    <t xml:space="preserve">GOBP_REGULATION_OF_MAP_KINASE_ACTIVITY</t>
  </si>
  <si>
    <t xml:space="preserve">NTF3/S100A12/ERN1/BMP7/AXIN1/PDGFC/SPRY2/MAP3K5/TGFB1/IRAK1</t>
  </si>
  <si>
    <t xml:space="preserve">GOBP_POSITIVE_REGULATION_OF_DNA_BINDING_TRANSCRIPTION_FACTOR_ACTIVITY</t>
  </si>
  <si>
    <t xml:space="preserve">TRIM25/SMARCA4/SMAD3/IL6/IL18RAP/CHUK/S100A12/TLR3/IKBKG/CX3CL1/RNF25/IL18/IRAK1/MAVS/ESR1/TRIM21/NPM1/CRNN/TRIM5/VEGFA</t>
  </si>
  <si>
    <t xml:space="preserve">GOBP_TAXIS</t>
  </si>
  <si>
    <t xml:space="preserve">tags=34%, list=35%, signal=24%</t>
  </si>
  <si>
    <t xml:space="preserve">SLIT2/TNFAIP6/NTF3/BOC/RYK/CCL26/SMAD3/CXCL6/IL6/CCL23/DRAXIN/S100A12/BMP7/CXCL8/CXCL11/MSTN/SLAMF8/CX3CL1/PIKFYVE/PLA2G10/PGF/GDNF/TGFB1/CCL7/CCL2/CXCL17/HBEGF/CXCL10/CCN1/CXCL12/CXCL1/VEGFA</t>
  </si>
  <si>
    <t xml:space="preserve">HP_FLEXION_CONTRACTURE_OF_DIGIT</t>
  </si>
  <si>
    <t xml:space="preserve">SMAD3/NEFL/SH3PXD2B/BGN/IKBKG/MAFB/ITCH/ABL1</t>
  </si>
  <si>
    <t xml:space="preserve">BROWNE_HCMV_INFECTION_18HR_DN</t>
  </si>
  <si>
    <t xml:space="preserve">TNFRSF11B/NDUFB7/ANXA2/TNIP1</t>
  </si>
  <si>
    <t xml:space="preserve">HP_ABNORMAL_VASCULAR_PHYSIOLOGY</t>
  </si>
  <si>
    <t xml:space="preserve">GOBP_NEURON_APOPTOTIC_PROCESS</t>
  </si>
  <si>
    <t xml:space="preserve">tags=30%, list=30%, signal=22%</t>
  </si>
  <si>
    <t xml:space="preserve">BCL2/NTF3/NEFL/DRAXIN/NQO1/CX3CL1/PARP1/CASP2/GDNF/CCL2/ABL1</t>
  </si>
  <si>
    <t xml:space="preserve">GOBP_NIK_NF_KAPPAB_SIGNALING</t>
  </si>
  <si>
    <t xml:space="preserve">PTP4A3/ZC3H12A/CD86/CHUK/BMP7/TLR3/EDAR/TNFSF15/IL18/IRAK1</t>
  </si>
  <si>
    <t xml:space="preserve">HP_UNSTEADY_GAIT</t>
  </si>
  <si>
    <t xml:space="preserve">NEFL/MME</t>
  </si>
  <si>
    <t xml:space="preserve">GOBP_POSITIVE_REGULATION_OF_PROTEIN_CONTAINING_COMPLEX_ASSEMBLY</t>
  </si>
  <si>
    <t xml:space="preserve">tags=43%, list=45%, signal=24%</t>
  </si>
  <si>
    <t xml:space="preserve">LMOD1/OCLN/CCL26/MPP7/TGFB1/SUMO1/ESR1/MAPK9/VEGFA/MAPT/GIT1/TLR4</t>
  </si>
  <si>
    <t xml:space="preserve">HP_ABNORMALITY_OF_UPPER_LIMB_JOINT</t>
  </si>
  <si>
    <t xml:space="preserve">IL2RB/SMAD3/NEFL/MMP13/ENPP1/SH3PXD2B/BGN/IKBKG/MAFB/ITCH/KIF22/MATN3/SIL1</t>
  </si>
  <si>
    <t xml:space="preserve">GOBP_DEVELOPMENTAL_CELL_GROWTH</t>
  </si>
  <si>
    <t xml:space="preserve">SLIT2/RYK/DRAXIN/ABL1/CXCL12/VEGFA/SMURF1/MAPT/MAG/DBN1/STK11/KIAA0319</t>
  </si>
  <si>
    <t xml:space="preserve">GOBP_NEURON_PROJECTION_EXTENSION</t>
  </si>
  <si>
    <t xml:space="preserve">BIDUS_METASTASIS_DN</t>
  </si>
  <si>
    <t xml:space="preserve">NBN/PTP4A3/RNF213</t>
  </si>
  <si>
    <t xml:space="preserve">GOCC_MEMBRANE_MICRODOMAIN</t>
  </si>
  <si>
    <t xml:space="preserve">tags=23%, list=18%, signal=20%</t>
  </si>
  <si>
    <t xml:space="preserve">AHNAK/NOS3/CBLB/LCK/TLR1/NOS1/MME/CASP8/ANXA2/PDZK1</t>
  </si>
  <si>
    <t xml:space="preserve">HP_DEMENTIA</t>
  </si>
  <si>
    <t xml:space="preserve">tags=56%, list=52%, signal=28%</t>
  </si>
  <si>
    <t xml:space="preserve">NOS3/FUS/PRKAR1B/SDHB/MAPT/CTSF/TARDBP/DNAJC6/CYLD</t>
  </si>
  <si>
    <t xml:space="preserve">KINSEY_TARGETS_OF_EWSR1_FLII_FUSION_DN</t>
  </si>
  <si>
    <t xml:space="preserve">BOC/FOXO1/ADM/CEP164/KLHL41/PBXIP1</t>
  </si>
  <si>
    <t xml:space="preserve">WESTON_VEGFA_TARGETS_3HR</t>
  </si>
  <si>
    <t xml:space="preserve">BMP6/FOXO1/UNG/BGN/IL32/PGF/CCL2/ESR1/CXCL1</t>
  </si>
  <si>
    <t xml:space="preserve">REACTOME_S_PHASE</t>
  </si>
  <si>
    <t xml:space="preserve">RFC4/CCND1/PSMD9</t>
  </si>
  <si>
    <t xml:space="preserve">GOMF_CARBOXYLIC_ESTER_HYDROLASE_ACTIVITY</t>
  </si>
  <si>
    <t xml:space="preserve">tags=80%, list=56%, signal=35%</t>
  </si>
  <si>
    <t xml:space="preserve">TNFAIP6/CES3/PLA2G10/PRDX6/CES2/LIPF/LPL/PON2</t>
  </si>
  <si>
    <t xml:space="preserve">WP_NRP1TRIGGERED_SIGNALING_PATHWAYS_IN_PANCREATIC_CANCER</t>
  </si>
  <si>
    <t xml:space="preserve">PLXNA4/TGFBR1</t>
  </si>
  <si>
    <t xml:space="preserve">DANG_BOUND_BY_MYC</t>
  </si>
  <si>
    <t xml:space="preserve">tags=33%, list=36%, signal=23%</t>
  </si>
  <si>
    <t xml:space="preserve">NBN/TRIM25/ACP3/LAIR2/CST5/MAP4K5/SMAD3/IL2/IFI30/TK1/PAPPA/APEX1/MAP3K5/PARP1/CEBPA/TGFB1/SNX5/LATS1/EIF4E2/MKNK1/NPM1/MELTF/PRKAB1/VGF/IFNAR1</t>
  </si>
  <si>
    <t xml:space="preserve">HP_ABNORMAL_FEAR_ANXIETY_RELATED_BEHAVIOR</t>
  </si>
  <si>
    <t xml:space="preserve">tags=89%, list=68%, signal=29%</t>
  </si>
  <si>
    <t xml:space="preserve">USP8/ERBB4/FUS/PRKAR1B/SDHB/RET/MAPT/TARDBP/DNAJC6/HMBS/PON2/IGF1R/CRH/SDHA/LAT2/COMT/PRKN</t>
  </si>
  <si>
    <t xml:space="preserve">BURTON_ADIPOGENESIS_6</t>
  </si>
  <si>
    <t xml:space="preserve">DECR1/NDUFB7/HSD11B1/SCARB1/ACAA1/CD4/SDHB</t>
  </si>
  <si>
    <t xml:space="preserve">HP_AUTOIMMUNE_ANTIBODY_POSITIVITY</t>
  </si>
  <si>
    <t xml:space="preserve">ADA/IL2RB/TNFSF15/ITCH/IRAK1</t>
  </si>
  <si>
    <t xml:space="preserve">KRIGE_RESPONSE_TO_TOSEDOSTAT_24HR_DN</t>
  </si>
  <si>
    <t xml:space="preserve">tags=66%, list=58%, signal=29%</t>
  </si>
  <si>
    <t xml:space="preserve">ACP3/CTRL/ZBTB16/ITM2A/CCND1/VAMP8/NDUFB7/NUB1/SLAMF8/GALNT2/CEBPA/ATAD3B/SUMO1/PALM2AKAP2/EIF4E2/NCR3LG1/EXOSC3/DDX21/SCARB1/SCRIB/TPR/TARDBP/PTGES2/FLT3/DUT/UBE2E2/AIF1/STK11/LPL/ADAM15/IL17D/SSB/AHSA1/CFDP1/FGFBP3/AKT2/POLR2F</t>
  </si>
  <si>
    <t xml:space="preserve">GOBP_REGULATION_OF_POSITIVE_CHEMOTAXIS</t>
  </si>
  <si>
    <t xml:space="preserve">NTF3/SMAD3/CXCL8/PGF/CXCL12/VEGFA</t>
  </si>
  <si>
    <t xml:space="preserve">GOBP_RESPONSE_TO_AXON_INJURY</t>
  </si>
  <si>
    <t xml:space="preserve">tags=14%, list=9%, signal=13%</t>
  </si>
  <si>
    <t xml:space="preserve">BCL2/NEFL</t>
  </si>
  <si>
    <t xml:space="preserve">HP_PHOTOPHOBIA</t>
  </si>
  <si>
    <t xml:space="preserve">tags=69%, list=48%, signal=37%</t>
  </si>
  <si>
    <t xml:space="preserve">IL23R/PIKFYVE/AP3B1/ESR1/KRT5/TACSTD2/MAPT/TLR4/PCNA</t>
  </si>
  <si>
    <t xml:space="preserve">HP_IMPAIRED_SOCIAL_INTERACTIONS</t>
  </si>
  <si>
    <t xml:space="preserve">ADSL/GALNT2/CNTNAP2</t>
  </si>
  <si>
    <t xml:space="preserve">GOBP_NEGATIVE_REGULATION_OF_INTRINSIC_APOPTOTIC_SIGNALING_PATHWAY</t>
  </si>
  <si>
    <t xml:space="preserve">tags=10%, list=3%, signal=10%</t>
  </si>
  <si>
    <t xml:space="preserve">GOMF_TUBULIN_BINDING</t>
  </si>
  <si>
    <t xml:space="preserve">CAMSAP1/KIF4A/KIF22/IRAG2/ARHGEF2/TPR/MAPT/GIT1</t>
  </si>
  <si>
    <t xml:space="preserve">GOBP_NEGATIVE_REGULATION_OF_IMMUNE_SYSTEM_PROCESS</t>
  </si>
  <si>
    <t xml:space="preserve">tags=51%, list=46%, signal=29%</t>
  </si>
  <si>
    <t xml:space="preserve">SLIT2/TNFAIP6/ADA/PDCD1/IFNB1/CBLB/FGR/IL2/ZC3H12A/CD86/TLR3/CD160/SLAMF8/CX3CL1/FURIN/MAFB/CD22/ITCH/TGFB1/SUSD4/SERPINB4/CCL2/CLEC4G/TRIM21/CD84/CXCL12/IL4R/BANK1/SH2D1A/STAT2/SCRIB/KLRD1/IL12B/CEBPB/MAD1L1/PDCD1LG2/WASL/TLR4/RC3H1/INPP5D</t>
  </si>
  <si>
    <t xml:space="preserve">ACEVEDO_NORMAL_TISSUE_ADJACENT_TO_LIVER_TUMOR_DN</t>
  </si>
  <si>
    <t xml:space="preserve">tags=100%, list=75%, signal=25%</t>
  </si>
  <si>
    <t xml:space="preserve">MVK/SDHB/SH2B3/ANXA10/CEMIP2/STK11/POLR2F/EML4/ADH4/PGM2/EFHD2/UBAC1/FKBP4/PCBP2/GPD1/EVL/CBS</t>
  </si>
  <si>
    <t xml:space="preserve">TAKEDA_TARGETS_OF_NUP98_HOXA9_FUSION_10D_UP</t>
  </si>
  <si>
    <t xml:space="preserve">TNFAIP6/ITGB7/GMPR/DDX60/CXCL10/BTLA/TPSAB1/DBN1/FLT3/SAMD9L/DNAJC6</t>
  </si>
  <si>
    <t xml:space="preserve">FOSTER_KDM1A_TARGETS_DN</t>
  </si>
  <si>
    <t xml:space="preserve">NOS3/TK1</t>
  </si>
  <si>
    <t xml:space="preserve">GOBP_REGULATION_OF_RAS_PROTEIN_SIGNAL_TRANSDUCTION</t>
  </si>
  <si>
    <t xml:space="preserve">MYO9B/SPRY2/ABL1/EPS8L2/MCF2L/ARHGEF2/CSF1</t>
  </si>
  <si>
    <t xml:space="preserve">REACTOME_CYCLIN_A_CDK2_ASSOCIATED_EVENTS_AT_S_PHASE_ENTRY</t>
  </si>
  <si>
    <t xml:space="preserve">CCND1/PSMD9</t>
  </si>
  <si>
    <t xml:space="preserve">HP_APLASIA_HYPOPLASIA_AFFECTING_BONES_OF_THE_AXIAL_SKELETON</t>
  </si>
  <si>
    <t xml:space="preserve">NBN/OCLN/CHUK/SH3PXD2B/BGN/TAB2/ANKRD11/KLHL41/MAFB/INPPL1/CCL2</t>
  </si>
  <si>
    <t xml:space="preserve">HP_ABNORMALITY_OF_HINDBRAIN_MORPHOLOGY</t>
  </si>
  <si>
    <t xml:space="preserve">tags=60%, list=49%, signal=32%</t>
  </si>
  <si>
    <t xml:space="preserve">LAMB1/SMARCA4/OCLN/MME/ADSL/CEP164/CCND1/ITPR1/DYNC1H1/MVK/FUS/SIL1/EXOSC3/SMPD1/CNP/STAT2/ARHGEF2/SDHB/CTSF/PTH1R/MAG/PCNA/SAMD9L/PTEN</t>
  </si>
  <si>
    <t xml:space="preserve">GOCC_POSTSYNAPSE</t>
  </si>
  <si>
    <t xml:space="preserve">tags=24%, list=31%, signal=18%</t>
  </si>
  <si>
    <t xml:space="preserve">USP8/WASF3/NEFL/NOS1/CLSTN3/ITPR1/CLSTN2/ERBB4/RPL14/ADGRB1/ABL1/HOMER3</t>
  </si>
  <si>
    <t xml:space="preserve">HP_ABNORMAL_ERYTHROCYTE_MORPHOLOGY</t>
  </si>
  <si>
    <t xml:space="preserve">NBN/ADA/IL2RB/ZBTB16/ACVRL1/CCND1/ANKRD11/GALNT2/NFKB1/TGFB1/IRAK1/MVK/NPM1/SMPD1/STAT2/KRT5/NHEJ1/IL12B/SDHB/SH2B3/PTH1R/TNFRSF13C/SAMD9L/PTEN/KHK</t>
  </si>
  <si>
    <t xml:space="preserve">GOBP_CELLULAR_RESPONSE_TO_OXYGEN_CONTAINING_COMPOUND</t>
  </si>
  <si>
    <t xml:space="preserve">tags=31%, list=34%, signal=24%</t>
  </si>
  <si>
    <t xml:space="preserve">GCG/BMP6/SLIT2/NOS3/USP8/SMARCA4/FOXO1/HDAC9/CXCL6/IL6/ZC3H12A/CD86/CHUK/DHX36/ENPP1/ERN1/BMP7/CXCL8/NQO1/CXCL11/MSTN/TNIP1/CX3CL1/APEX1/CSRP3/IL18/PDGFC/MAP3K5/PARP1/NFKB1/SIPA1/TGFB1/IRAK1/SNX5/CCL2/ABL1/ESR1/UBR2/CXCL10/TRIM5/CXCL1/MAPK9</t>
  </si>
  <si>
    <t xml:space="preserve">GOCC_POLYMERIC_CYTOSKELETAL_FIBER</t>
  </si>
  <si>
    <t xml:space="preserve">tags=24%, list=24%, signal=19%</t>
  </si>
  <si>
    <t xml:space="preserve">PPL/LMOD1/MYO9B/NEFL/CAMSAP1/KIF4A/KIFAP3/PBXIP1/SPRY2/DYNC1H1</t>
  </si>
  <si>
    <t xml:space="preserve">HP_FUNCTIONAL_ABNORMALITY_OF_THE_MIDDLE_EAR</t>
  </si>
  <si>
    <t xml:space="preserve">SLITRK6/ENPP1/ANKRD11/GALNT2</t>
  </si>
  <si>
    <t xml:space="preserve">GOBP_NEGATIVE_REGULATION_OF_CELL_CELL_ADHESION</t>
  </si>
  <si>
    <t xml:space="preserve">tags=23%, list=6%, signal=23%</t>
  </si>
  <si>
    <t xml:space="preserve">LAG3/IDO1/CCL28/ARG1/BMP4/CRTAM/RGCC/CD274/CDSN</t>
  </si>
  <si>
    <t xml:space="preserve">WP_CARDIAC_HYPERTROPHIC_RESPONSE</t>
  </si>
  <si>
    <t xml:space="preserve">TNF/TGFBR1</t>
  </si>
  <si>
    <t xml:space="preserve">WANG_ESOPHAGUS_CANCER_VS_NORMAL_DN</t>
  </si>
  <si>
    <t xml:space="preserve">S100A12/PGF/S100A11/ACAA1/KRT5/PRDX6/SEPTIN8</t>
  </si>
  <si>
    <t xml:space="preserve">YAGI_AML_WITH_T_8_21_TRANSLOCATION</t>
  </si>
  <si>
    <t xml:space="preserve">tags=14%, list=2%, signal=14%</t>
  </si>
  <si>
    <t xml:space="preserve">MKI67/CAPG/CD226/TMPRSS11D/TGFBR1</t>
  </si>
  <si>
    <t xml:space="preserve">REACTOME_SIGNALING_BY_VEGF</t>
  </si>
  <si>
    <t xml:space="preserve">NOS3/WASF3/ITPR1/MAPKAPK2/PGF</t>
  </si>
  <si>
    <t xml:space="preserve">GOBP_REGULATION_OF_LIPID_METABOLIC_PROCESS</t>
  </si>
  <si>
    <t xml:space="preserve">BMP6/FGR/ADM/RNF213/PSAPL1/FGF19</t>
  </si>
  <si>
    <t xml:space="preserve">HP_PRURITUS</t>
  </si>
  <si>
    <t xml:space="preserve">IL17F/ADA</t>
  </si>
  <si>
    <t xml:space="preserve">GOBP_ORGANIC_ACID_TRANSPORT</t>
  </si>
  <si>
    <t xml:space="preserve">GFAP/TNFRSF11A/TNF</t>
  </si>
  <si>
    <t xml:space="preserve">HP_IRREGULAR_HYPERPIGMENTATION</t>
  </si>
  <si>
    <t xml:space="preserve">tags=75%, list=60%, signal=31%</t>
  </si>
  <si>
    <t xml:space="preserve">NBN/IL6/SH3PXD2B/IKBKG/MAFB/NPM1/KRT5/SDHB/RET/PTEN/MAP2K1/STK11/PTPN11/CD28/CDKN1A</t>
  </si>
  <si>
    <t xml:space="preserve">WP_MALE_INFERTILITY</t>
  </si>
  <si>
    <t xml:space="preserve">NOS3/BCL2/USP8/NOS1</t>
  </si>
  <si>
    <t xml:space="preserve">GAL_LEUKEMIC_STEM_CELL_DN</t>
  </si>
  <si>
    <t xml:space="preserve">TNFAIP6/IL2RB/FGR/CD86/IFI30/S100A12</t>
  </si>
  <si>
    <t xml:space="preserve">MIKKELSEN_NPC_ICP_WITH_H3K4ME3</t>
  </si>
  <si>
    <t xml:space="preserve">SLITRK6/TNFAIP6/HDAC9/ITM2A/NQO1/PBXIP1/SIPA1/SUSD4</t>
  </si>
  <si>
    <t xml:space="preserve">PEREZ_TP53_AND_TP63_TARGETS</t>
  </si>
  <si>
    <t xml:space="preserve">SLIT2/NEFL/CX3CL1/MAFB/PGF</t>
  </si>
  <si>
    <t xml:space="preserve">WELCSH_BRCA1_TARGETS_DN</t>
  </si>
  <si>
    <t xml:space="preserve">SMARCA4/CCND1/BRD2/APEX1</t>
  </si>
  <si>
    <t xml:space="preserve">GOCC_ADHERENS_JUNCTION</t>
  </si>
  <si>
    <t xml:space="preserve">tags=43%, list=38%, signal=27%</t>
  </si>
  <si>
    <t xml:space="preserve">MYO1E/ANXA2/MPP7/S100A11/VEGFA/SCRIB</t>
  </si>
  <si>
    <t xml:space="preserve">REACTOME_TNF_SIGNALING</t>
  </si>
  <si>
    <t xml:space="preserve">tags=55%, list=36%, signal=35%</t>
  </si>
  <si>
    <t xml:space="preserve">CHUK/CASP8/TAB2/IKBKG/XIAP/TAX1BP1</t>
  </si>
  <si>
    <t xml:space="preserve">AZARE_NEOPLASTIC_TRANSFORMATION_BY_STAT3_UP</t>
  </si>
  <si>
    <t xml:space="preserve">PTPRK/TGFBR1</t>
  </si>
  <si>
    <t xml:space="preserve">BROWNE_INTERFERON_RESPONSIVE_GENES</t>
  </si>
  <si>
    <t xml:space="preserve">IFI30/TLR3/GMPR/TRIM21/CXCL10/GBP2/RABGAP1L/IL15RA</t>
  </si>
  <si>
    <t xml:space="preserve">WP_ACUTE_VIRAL_MYOCARDITIS</t>
  </si>
  <si>
    <t xml:space="preserve">tags=41%, list=30%, signal=29%</t>
  </si>
  <si>
    <t xml:space="preserve">BCL2/IL6/NOS1/IL2/CASP8/CCND1/TLR3/PARP1/CASP2/TGFB1/ABL1</t>
  </si>
  <si>
    <t xml:space="preserve">REACTOME_INTRACELLULAR_SIGNALING_BY_SECOND_MESSENGERS</t>
  </si>
  <si>
    <t xml:space="preserve">tags=29%, list=34%, signal=20%</t>
  </si>
  <si>
    <t xml:space="preserve">BTC/FOXO1/LCK/CD86/CHUK/ITPR1/FGF19/PSMD9/ERBB4/IRAK1/ESR1/HBEGF/IL33/PRKAR1B/XIAP</t>
  </si>
  <si>
    <t xml:space="preserve">GOBP_NEGATIVE_REGULATION_OF_TRANSMEMBRANE_TRANSPORT</t>
  </si>
  <si>
    <t xml:space="preserve">KEL/ENPP1/STXBP3/SUMO1</t>
  </si>
  <si>
    <t xml:space="preserve">HP_HEPATOMEGALY</t>
  </si>
  <si>
    <t xml:space="preserve">tags=38%, list=38%, signal=25%</t>
  </si>
  <si>
    <t xml:space="preserve">ADA/IL2RB/OCLN/IL6/ITCH/TGFB1/AP3B1/INPPL1/MVK/NPM1/XIAP/CEACAM3/SMPD1/SH2D1A/ASS1</t>
  </si>
  <si>
    <t xml:space="preserve">GOBP_ORGAN_GROWTH</t>
  </si>
  <si>
    <t xml:space="preserve">BCL2/MMP13/SMAD1/PSAPL1/ERBB4/SPRY2/SMAD2/LATS1/ESR1</t>
  </si>
  <si>
    <t xml:space="preserve">MARTINEZ_RB1_TARGETS_DN</t>
  </si>
  <si>
    <t xml:space="preserve">tags=65%, list=61%, signal=27%</t>
  </si>
  <si>
    <t xml:space="preserve">TNFAIP6/LCN15/FOXO1/TNFRSF19/ATF1/CALCOCO2/MORC3/CSRP3/PDGFC/RPL14/SERPINB4/IL33/CCN1/CXCL12/DTX3/SDHAF4/CLEC10A/CEBPB/TPSAB1/TARDBP/IL18R1/FKBP5/SERPINB9/DNPEP/BAG4/CTF1/RNF149/CDKN1A/GSTP1/PTPRZ1/FNTA</t>
  </si>
  <si>
    <t xml:space="preserve">REACTOME_TP53_REGULATES_TRANSCRIPTION_OF_CELL_DEATH_GENES</t>
  </si>
  <si>
    <t xml:space="preserve">TNFRSF10B/BAX/CASP10/NDRG1/TNFRSF10A/TP53/TRIAP1/CASP1</t>
  </si>
  <si>
    <t xml:space="preserve">HP_ABNORMAL_THUMB_MORPHOLOGY</t>
  </si>
  <si>
    <t xml:space="preserve">ZBTB16/ANKRD11/KLHL41/MAFB/GDNF/INPPL1/NRTN/RET/PTH1R/EDNRB/PTEN</t>
  </si>
  <si>
    <t xml:space="preserve">HP_ABNORMAL_CARDIAC_SEPTUM_MORPHOLOGY</t>
  </si>
  <si>
    <t xml:space="preserve">tags=23%, list=19%, signal=20%</t>
  </si>
  <si>
    <t xml:space="preserve">SMARCA4/CFC1/SMAD3/SH3PXD2B/TAB2/ANKRD11/FUT8</t>
  </si>
  <si>
    <t xml:space="preserve">GOMF_ENZYME_ACTIVATOR_ACTIVITY</t>
  </si>
  <si>
    <t xml:space="preserve">MYO9B/RANBP2/LCK/IL2/SH3PXD2B/EVI5/CTSH/AFAP1L2/ARHGEF12/SPRY2/SIPA1</t>
  </si>
  <si>
    <t xml:space="preserve">HP_CEREBELLAR_ATROPHY</t>
  </si>
  <si>
    <t xml:space="preserve">tags=61%, list=48%, signal=32%</t>
  </si>
  <si>
    <t xml:space="preserve">MME/ADSL/ITPR1/MVK/SIL1/EXOSC3/CNP/CTSF/MAG/PCNA/SAMD9L</t>
  </si>
  <si>
    <t xml:space="preserve">REACTOME_METABOLISM_OF_AMINO_ACIDS_AND_DERIVATIVES</t>
  </si>
  <si>
    <t xml:space="preserve">KYNU/AMDHD1/PSMD9/NQO1/HAO1/RPL14</t>
  </si>
  <si>
    <t xml:space="preserve">HP_HYPOPLASIA_OF_THE_CORPUS_CALLOSUM</t>
  </si>
  <si>
    <t xml:space="preserve">tags=37%, list=36%, signal=24%</t>
  </si>
  <si>
    <t xml:space="preserve">LAMB1/SH3PXD2B/ANKRD11/DYNC1H1/TGFB1/CC2D1A/CNP</t>
  </si>
  <si>
    <t xml:space="preserve">HP_APLASIA_HYPOPLASIA_OF_FINGERS</t>
  </si>
  <si>
    <t xml:space="preserve">SMARCA4/ZBTB16</t>
  </si>
  <si>
    <t xml:space="preserve">GOBP_REGULATION_OF_ACTIN_FILAMENT_ORGANIZATION</t>
  </si>
  <si>
    <t xml:space="preserve">SLIT2/LMOD1/CCL26/WASF3/SMAD3</t>
  </si>
  <si>
    <t xml:space="preserve">RAO_BOUND_BY_SALL4_ISOFORM_B</t>
  </si>
  <si>
    <t xml:space="preserve">tags=40%, list=37%, signal=26%</t>
  </si>
  <si>
    <t xml:space="preserve">HDAC9/TNFRSF19/FBXO28/MAP3K5/SNX5/NPM1/TRIM5/LEFTY2/ADAM23/IRAG2</t>
  </si>
  <si>
    <t xml:space="preserve">GOBP_REGULATION_OF_NUCLEAR_DIVISION</t>
  </si>
  <si>
    <t xml:space="preserve">BTC/LIF/BMP7</t>
  </si>
  <si>
    <t xml:space="preserve">GOBP_REGULATION_OF_ESTABLISHMENT_OF_PROTEIN_LOCALIZATION</t>
  </si>
  <si>
    <t xml:space="preserve">tags=15%, list=12%, signal=14%</t>
  </si>
  <si>
    <t xml:space="preserve">GCG/BMP6/FAM3D/PTPN14/SMAD3/IL6/PTP4A3/ZC3H12A</t>
  </si>
  <si>
    <t xml:space="preserve">REACTOME_RHO_GTPASES_ACTIVATE_FORMINS</t>
  </si>
  <si>
    <t xml:space="preserve">tags=20%, list=24%, signal=15%</t>
  </si>
  <si>
    <t xml:space="preserve">RANBP2/DYNC1H1</t>
  </si>
  <si>
    <t xml:space="preserve">HP_ONSET</t>
  </si>
  <si>
    <t xml:space="preserve">tags=42%, list=39%, signal=28%</t>
  </si>
  <si>
    <t xml:space="preserve">POMC/BLNK/LMOD1/RANBP2/NEFL/LCK/IL6/GALNT3/MME/CHUK/ADSL/ENPP1/SH3PXD2B/ITPR1/VWA1/FUT8/PNPT1/ERBB4/SPRY2/PCDH12/DYNC1H1/TGFB1/AP3B1/MVK/SIL1/CA12/EXOSC3/SMPD1/CC2D1A/CNP/CD4/ASS1/KRT5</t>
  </si>
  <si>
    <t xml:space="preserve">GOBP_STRESS_ACTIVATED_PROTEIN_KINASE_SIGNALING_CASCADE</t>
  </si>
  <si>
    <t xml:space="preserve">FOXO1/SMAD3/TNFRSF19/ZC3H12A/FGF19/TLR3/AXIN1/MAPKAPK2/EDAR/MAP3K5/ITCH/NFKB1/IRAK1/MAPK9/XIAP/VEGFA/CRACR2A/PJA2/STK39</t>
  </si>
  <si>
    <t xml:space="preserve">HP_VASCULAR_SKIN_ABNORMALITY</t>
  </si>
  <si>
    <t xml:space="preserve">tags=34%, list=32%, signal=24%</t>
  </si>
  <si>
    <t xml:space="preserve">IL17F/USP8/OCLN/SMAD3/ZBTB16/ACVRL1/RNF213/ENPP1/NBEAL2/IKBKG/TNFSF15/NFKB1/SMAD2/MVK/ABL1/NPM1</t>
  </si>
  <si>
    <t xml:space="preserve">REACTOME_COSTIMULATION_BY_THE_CD28_FAMILY</t>
  </si>
  <si>
    <t xml:space="preserve">PDCD1/LCK/CD86</t>
  </si>
  <si>
    <t xml:space="preserve">GOBP_POSITIVE_CHEMOTAXIS</t>
  </si>
  <si>
    <t xml:space="preserve">GOMF_PROTEIN_MACROMOLECULE_ADAPTOR_ACTIVITY</t>
  </si>
  <si>
    <t xml:space="preserve">BLNK/FCRL2/NEFL/VAMP8/AFAP1L2/PDZK1/AXIN1/MPP7/STX5</t>
  </si>
  <si>
    <t xml:space="preserve">GOBP_T_CELL_CYTOKINE_PRODUCTION</t>
  </si>
  <si>
    <t xml:space="preserve">IFNB1/IL6/IL18</t>
  </si>
  <si>
    <t xml:space="preserve">HP_BONE_PAIN</t>
  </si>
  <si>
    <t xml:space="preserve">ZBTB16/CCND1/ENPP1/TGFB1/NPM1</t>
  </si>
  <si>
    <t xml:space="preserve">HP_FEEDING_DIFFICULTIES_IN_INFANCY</t>
  </si>
  <si>
    <t xml:space="preserve">tags=43%, list=41%, signal=26%</t>
  </si>
  <si>
    <t xml:space="preserve">IL17F/PNPT1/DYNC1H1/ITCH/TGFB1/FUS/SMPD1/KRT5/SDHB</t>
  </si>
  <si>
    <t xml:space="preserve">GOBP_PROTEASOME_MEDIATED_UBIQUITIN_DEPENDENT_PROTEIN_CATABOLIC_PROCESS</t>
  </si>
  <si>
    <t xml:space="preserve">TRIM25/NUB1/AXIN1/FAF2/ITCH/CEBPA/SUMO1/UBR2/MAPK9/SMURF1/WWP2/SEL1L/BAG6/ZFAND2B</t>
  </si>
  <si>
    <t xml:space="preserve">GOBP_CELLULAR_RESPONSE_TO_PEPTIDE_HORMONE_STIMULUS</t>
  </si>
  <si>
    <t xml:space="preserve">FOXO1/HDAC9/ENPP1/MSTN/APEX1/CSRP3/PARP1/NFKB1/SNX5</t>
  </si>
  <si>
    <t xml:space="preserve">GOBP_RESPONSE_TO_ABIOTIC_STIMULUS</t>
  </si>
  <si>
    <t xml:space="preserve">tags=50%, list=49%, signal=29%</t>
  </si>
  <si>
    <t xml:space="preserve">BMP6/SLITRK6/NOS3/BCL2/PPL/ADA/FOXO1/SMAD3/ACVRL1/NOS1/MME/ADM/ADSL/DHX36/CASP8/CCND1/ITPR1/BMP7/TLR3/NQO1/MAPKAPK2/MSTN/CSRP3/AGRP/PARP1/CASP2/NFKB1/PGF/SIPA1/GMPR/IRAK1/SUMO1/CNTNAP2/NPM1/CRNN/CXCL10/CXCL12/VEGFA/SMPD1/VGF/NOS2/NPPC/NHEJ1/IL12B/PER3/ARHGEF2/STK39/ICOSLG/TPR/MAPT/NFAT5/CASP7/TLR4/MAG/PKD2/FKBPL/GLRX2/PCNA/BCL2L1/PTEN/TIGAR</t>
  </si>
  <si>
    <t xml:space="preserve">GOBP_REGULATION_OF_CELLULAR_COMPONENT_MOVEMENT</t>
  </si>
  <si>
    <t xml:space="preserve">tags=35%, list=35%, signal=26%</t>
  </si>
  <si>
    <t xml:space="preserve">LAMB1/SLIT2/DCN/NOS3/BCL2/TNFAIP6/ADA/ADAMTS1/NTF3/CCL26/SMAD3/FGR/HDAC9/IL6/ACVRL1/ZC3H12A/TAFA5/BMP7/CXCL8/FGF19/CTSH/PTPRR/MSTN/SLAMF8/CX3CL1/APEX1/ERBB4/PDGFC/SPRY2/PGF/TGFB1/ADGRB1/SUMO1/CCL7/CCL2/ABL1/CXCL17/HBEGF/S100A11/CXCL10/CCN1/CXCL12/CCN4/VEGFA</t>
  </si>
  <si>
    <t xml:space="preserve">TONKS_TARGETS_OF_RUNX1_RUNX1T1_FUSION_HSC_UP</t>
  </si>
  <si>
    <t xml:space="preserve">tags=42%, list=35%, signal=28%</t>
  </si>
  <si>
    <t xml:space="preserve">ERG/CXCL8/ANXA2/NQO1/ARHGEF12/HOMER3/TRIM5/GBP2</t>
  </si>
  <si>
    <t xml:space="preserve">PID_PDGFRB_PATHWAY</t>
  </si>
  <si>
    <t xml:space="preserve">FGR/LCK/SIPA1/ABL1/MAPK9/WASL/PTEN/MAP2K1</t>
  </si>
  <si>
    <t xml:space="preserve">GOBP_POSITIVE_REGULATION_OF_ESTABLISHMENT_OF_PROTEIN_LOCALIZATION</t>
  </si>
  <si>
    <t xml:space="preserve">GCG/BMP6/SMAD3/PTP4A3/ZC3H12A/PSMD9/PDZK1</t>
  </si>
  <si>
    <t xml:space="preserve">SCHAEFFER_PROSTATE_DEVELOPMENT_6HR_DN</t>
  </si>
  <si>
    <t xml:space="preserve">tags=62%, list=55%, signal=29%</t>
  </si>
  <si>
    <t xml:space="preserve">AHNAK/DHX36/VPS54/FURIN/TXLNA/PIKFYVE/UBR2/TAX1BP1/ARHGEF2/CASP7/BCL2L1/CXADR/CEMIP2/HNRNPA0/PTPN11</t>
  </si>
  <si>
    <t xml:space="preserve">GOBP_NEGATIVE_REGULATION_OF_RESPONSE_TO_CYTOKINE_STIMULUS</t>
  </si>
  <si>
    <t xml:space="preserve">tags=60%, list=41%, signal=35%</t>
  </si>
  <si>
    <t xml:space="preserve">SLIT2/IL6/PYDC1/XIAP/STAT2/SH2B3</t>
  </si>
  <si>
    <t xml:space="preserve">HP_GONOSOMAL_INHERITANCE</t>
  </si>
  <si>
    <t xml:space="preserve">KIF4A/BGN/IKBKG/XIAP/SH2D1A</t>
  </si>
  <si>
    <t xml:space="preserve">HP_X_LINKED_RECESSIVE_INHERITANCE</t>
  </si>
  <si>
    <t xml:space="preserve">GOBP_REGULATION_OF_ION_TRANSMEMBRANE_TRANSPORT</t>
  </si>
  <si>
    <t xml:space="preserve">tags=43%, list=46%, signal=24%</t>
  </si>
  <si>
    <t xml:space="preserve">GOBP_MYELOID_CELL_DIFFERENTIATION</t>
  </si>
  <si>
    <t xml:space="preserve">tags=28%, list=27%, signal=22%</t>
  </si>
  <si>
    <t xml:space="preserve">TNFAIP6/LIF/IL23R/SMAD5/ZBTB16/IL17A/CASP8/NBEAL2/TLR3/ANXA2/MAFB/PARP1/PLA2G10/CEBPA/TGFB1/AP3B1</t>
  </si>
  <si>
    <t xml:space="preserve">REACTOME_SIGNALING_BY_FGFR1</t>
  </si>
  <si>
    <t xml:space="preserve">UBA52/FGF23/HRAS/FLRT2</t>
  </si>
  <si>
    <t xml:space="preserve">HP_NEURODEGENERATION</t>
  </si>
  <si>
    <t xml:space="preserve">tags=9%, list=1%, signal=9%</t>
  </si>
  <si>
    <t xml:space="preserve">ACOSTA_PROLIFERATION_INDEPENDENT_MYC_TARGETS_DN</t>
  </si>
  <si>
    <t xml:space="preserve">tags=73%, list=61%, signal=29%</t>
  </si>
  <si>
    <t xml:space="preserve">KYNU/ADAMTSL4/ESR1/S100A11/ACRV1/ARHGEF2/BCL2L1/HMBS/AIF1/SNCG/NAGA</t>
  </si>
  <si>
    <t xml:space="preserve">GOBP_NEGATIVE_REGULATION_OF_MOLECULAR_FUNCTION</t>
  </si>
  <si>
    <t xml:space="preserve">tags=35%, list=36%, signal=25%</t>
  </si>
  <si>
    <t xml:space="preserve">SLIT2/NOS3/CST5/CBLB/HDAC9/NOS1/CCL23/ZC3H12A/SERPINI2/CHUK/BMP7/ANXA2/NQO1/FAF2/MSTN/DKK4/FURIN/SPRY2/ITCH/PLA2G10/CEBPA/NFKB1/IRAK1/SUMO1/LATS1/TARBP2/SERPINB4/ABL1/SERPINB8/PYDC1/ESR1/TRIM21/NPM1/PRKAR1B/XIAP/VEGFA/SMPD1/TAX1BP1</t>
  </si>
  <si>
    <t xml:space="preserve">GOBP_INTRINSIC_APOPTOTIC_SIGNALING_PATHWAY</t>
  </si>
  <si>
    <t xml:space="preserve">tags=21%, list=24%, signal=17%</t>
  </si>
  <si>
    <t xml:space="preserve">NBN/BCL2/LCK/ITPR1/ERN1/MAP3K5/PARP1/CASP2</t>
  </si>
  <si>
    <t xml:space="preserve">GOBP_POSITIVE_REGULATION_OF_CELLULAR_PROTEIN_CATABOLIC_PROCESS</t>
  </si>
  <si>
    <t xml:space="preserve">HP_ABNORMAL_PATTERN_OF_RESPIRATION</t>
  </si>
  <si>
    <t xml:space="preserve">RANBP2/SMAD3/ZBTB16/ACVRL1/ENPP1/MYL3/KLHL41/ERBB4/IRAK1/SMAD2/FUS/CNTNAP2/NPM1/SMPD1/STAT2/IL12B/TRIP11/SH2B3/RET/MAPT/TARDBP</t>
  </si>
  <si>
    <t xml:space="preserve">GOMF_GUANYL_NUCLEOTIDE_EXCHANGE_FACTOR_ACTIVITY</t>
  </si>
  <si>
    <t xml:space="preserve">tags=75%, list=51%, signal=37%</t>
  </si>
  <si>
    <t xml:space="preserve">DNMBP/ARHGEF12/EPS8L2/MCF2L/ARHGEF2/RAB3IL1/RASGRP2/PREB/SWAP70</t>
  </si>
  <si>
    <t xml:space="preserve">GOBP_REGULATION_OF_TRANS_SYNAPTIC_SIGNALING</t>
  </si>
  <si>
    <t xml:space="preserve">tags=5%, list=3%, signal=5%</t>
  </si>
  <si>
    <t xml:space="preserve">GOBP_CELLULAR_RESPONSE_TO_ACID_CHEMICAL</t>
  </si>
  <si>
    <t xml:space="preserve">PDGFC/SIPA1/UBR2/VEGFA/ASS1/CEBPB/PKD2/BCL2L1</t>
  </si>
  <si>
    <t xml:space="preserve">AMUNDSON_RESPONSE_TO_ARSENITE</t>
  </si>
  <si>
    <t xml:space="preserve">tags=5%, list=0%, signal=5%</t>
  </si>
  <si>
    <t xml:space="preserve">SPRR3</t>
  </si>
  <si>
    <t xml:space="preserve">HP_KYPHOSCOLIOSIS</t>
  </si>
  <si>
    <t xml:space="preserve">tags=54%, list=43%, signal=31%</t>
  </si>
  <si>
    <t xml:space="preserve">SH3PXD2B/FUT8/IKBKG/KIF22/MVK/FKBP10/MAPT</t>
  </si>
  <si>
    <t xml:space="preserve">GOBP_ION_TRANSMEMBRANE_TRANSPORT</t>
  </si>
  <si>
    <t xml:space="preserve">tags=19%, list=21%, signal=15%</t>
  </si>
  <si>
    <t xml:space="preserve">AHNAK/KEL/LCK/NOS1/HRC/ITPR1/ANXA2/CXCL11/PDZK1/CX3CL1</t>
  </si>
  <si>
    <t xml:space="preserve">MANALO_HYPOXIA_DN</t>
  </si>
  <si>
    <t xml:space="preserve">tags=64%, list=50%, signal=32%</t>
  </si>
  <si>
    <t xml:space="preserve">ENPP1/PARP1/FUS/DDX21/SH2D1A/GLRX2/HMBS</t>
  </si>
  <si>
    <t xml:space="preserve">GOBP_POSITIVE_REGULATION_OF_GTPASE_ACTIVITY</t>
  </si>
  <si>
    <t xml:space="preserve">tags=48%, list=46%, signal=27%</t>
  </si>
  <si>
    <t xml:space="preserve">NTF3/CCL26/CCL23/EVI5/CX3CL1/SIPA1/CCL7/CCL2/RABGAP1L/SCRIB/RGS8/ODAM/RASGRP2</t>
  </si>
  <si>
    <t xml:space="preserve">GOCC_EARLY_ENDOSOME</t>
  </si>
  <si>
    <t xml:space="preserve">USP8/EHD4/PTP4A3/MME/VAMP8/TLR3/CD22/ITCH/PIKFYVE/SNX5/CNTNAP2/MELTF/RABGAP1L/CD4/RET/TLR4/FKBP15/SAMD9L/MAP2K1/STX8</t>
  </si>
  <si>
    <t xml:space="preserve">GOBP_SISTER_CHROMATID_SEGREGATION</t>
  </si>
  <si>
    <t xml:space="preserve">KIF4A/TOP2B/KIF22/LATS1/TPR/MAD1L1</t>
  </si>
  <si>
    <t xml:space="preserve">SENGUPTA_NASOPHARYNGEAL_CARCINOMA_UP</t>
  </si>
  <si>
    <t xml:space="preserve">NBN/LAMB1/TNFAIP6</t>
  </si>
  <si>
    <t xml:space="preserve">GOBP_NUCLEAR_CHROMOSOME_SEGREGATION</t>
  </si>
  <si>
    <t xml:space="preserve">tags=56%, list=51%, signal=28%</t>
  </si>
  <si>
    <t xml:space="preserve">KIF4A/DYNC1H1/TOP2B/KIF22/LATS1/TPR/MAD1L1/BAG6/AKAP8</t>
  </si>
  <si>
    <t xml:space="preserve">GOBP_NEGATIVE_REGULATION_OF_SIGNAL_TRANSDUCTION_IN_ABSENCE_OF_LIGAND</t>
  </si>
  <si>
    <t xml:space="preserve">BCL2/CX3CL1/GDNF</t>
  </si>
  <si>
    <t xml:space="preserve">HP_VASCULAR_NEOPLASM</t>
  </si>
  <si>
    <t xml:space="preserve">ACVRL1/CCND1/SDHB/RET/PTH1R/PTEN/MAP2K1</t>
  </si>
  <si>
    <t xml:space="preserve">GOBP_INTERLEUKIN_12_PRODUCTION</t>
  </si>
  <si>
    <t xml:space="preserve">IL23R/IL17A/TLR3/NFKB1</t>
  </si>
  <si>
    <t xml:space="preserve">HP_PERIPHERAL_NEUROPATHY</t>
  </si>
  <si>
    <t xml:space="preserve">NEFL/MME/VWA1/PNPT1/DYNC1H1/TGFB1/SIL1/SMPD1/KRT5/MAG/EDNRB/HMBS</t>
  </si>
  <si>
    <t xml:space="preserve">CAIRO_LIVER_DEVELOPMENT_DN</t>
  </si>
  <si>
    <t xml:space="preserve">ENTPD5/CTSH/PCSK7</t>
  </si>
  <si>
    <t xml:space="preserve">HP_ABNORMAL_PERIPHERAL_NERVOUS_SYSTEM_MORPHOLOGY</t>
  </si>
  <si>
    <t xml:space="preserve">NEFL/MME/CCND1/VWA1/KLHL41/PNPT1/DYNC1H1/GDNF/TGFB1/FUS</t>
  </si>
  <si>
    <t xml:space="preserve">GOBP_MUSCLE_CELL_APOPTOTIC_PROCESS</t>
  </si>
  <si>
    <t xml:space="preserve">ZC3H12A/BMP7/MAP3K5</t>
  </si>
  <si>
    <t xml:space="preserve">PUJANA_ATM_PCC_NETWORK</t>
  </si>
  <si>
    <t xml:space="preserve">tags=32%, list=30%, signal=26%</t>
  </si>
  <si>
    <t xml:space="preserve">NBN/BLNK/LAIR2/KYNU/LIF/ITGB7/NFATC1/CCL23/UNG/POLR3F/CHUK/ADSL/RFC4/CASP8/NFATC3/NBEAL2/PSMD9/DDX39A/IKBKG/GALNT2/APEX1/STXBP3/CD22/PARP1/CASP2/NFKB1/RPL14/TGFB1/IRAK1/SMAD2/AP3B1/SUMO1/SIT1/TOP2B/MVK/METAP2/FUS/ABL1</t>
  </si>
  <si>
    <t xml:space="preserve">GOBP_CELLULAR_RESPONSE_TO_LIGHT_STIMULUS</t>
  </si>
  <si>
    <t xml:space="preserve">tags=67%, list=60%, signal=27%</t>
  </si>
  <si>
    <t xml:space="preserve">MME/DHX36/PARP1/NPM1/SMPD1/PCNA/STK11/SIRT1/AKT2/CDKN1A</t>
  </si>
  <si>
    <t xml:space="preserve">GOBP_REGULATION_OF_MORPHOGENESIS_OF_AN_EPITHELIUM</t>
  </si>
  <si>
    <t xml:space="preserve">tags=69%, list=42%, signal=41%</t>
  </si>
  <si>
    <t xml:space="preserve">LIF/BMP7/GDNF/ABL1/ESR1/CXCL10/VEGFA/FGF2/TACSTD2</t>
  </si>
  <si>
    <t xml:space="preserve">HP_ABNORMAL_UTERUS_MORPHOLOGY</t>
  </si>
  <si>
    <t xml:space="preserve">TP53/TGFBR1</t>
  </si>
  <si>
    <t xml:space="preserve">GOBP_MAMMARY_GLAND_EPITHELIUM_DEVELOPMENT</t>
  </si>
  <si>
    <t xml:space="preserve">tags=60%, list=50%, signal=31%</t>
  </si>
  <si>
    <t xml:space="preserve">CCND1/ERBB4/LATS1/ESR1/SCRIB/FGF2/CEBPB/CSF1/HIF1A</t>
  </si>
  <si>
    <t xml:space="preserve">GOMF_CCR_CHEMOKINE_RECEPTOR_BINDING</t>
  </si>
  <si>
    <t xml:space="preserve">tags=29%, list=1%, signal=29%</t>
  </si>
  <si>
    <t xml:space="preserve">CCL3/CCL4/CCL19/DEFB103A</t>
  </si>
  <si>
    <t xml:space="preserve">GOMF_ATPASE_BINDING</t>
  </si>
  <si>
    <t xml:space="preserve">LCK/HRC</t>
  </si>
  <si>
    <t xml:space="preserve">GOBP_REGULATION_OF_INTRINSIC_APOPTOTIC_SIGNALING_PATHWAY</t>
  </si>
  <si>
    <t xml:space="preserve">tags=58%, list=59%, signal=24%</t>
  </si>
  <si>
    <t xml:space="preserve">BCL2/LCK/PARP1/CXCL12/ARHGEF2/BCL2L1/HIF1A/CYLD/RIPK3/SIRT1/IL20RA</t>
  </si>
  <si>
    <t xml:space="preserve">WP_REGUCALCIN_IN_PROXIMAL_TUBULE_EPITHELIAL_KIDNEY_CELLS</t>
  </si>
  <si>
    <t xml:space="preserve">tags=45%, list=27%, signal=34%</t>
  </si>
  <si>
    <t xml:space="preserve">NOS1/CASP8/MAP3K5/TGFB1/SMAD2</t>
  </si>
  <si>
    <t xml:space="preserve">HP_MITRAL_VALVE_PROLAPSE</t>
  </si>
  <si>
    <t xml:space="preserve">SMAD3/ENPP1/SH3PXD2B/TAB2</t>
  </si>
  <si>
    <t xml:space="preserve">GOBP_NEUROINFLAMMATORY_RESPONSE</t>
  </si>
  <si>
    <t xml:space="preserve">IL6/CX3CL1/IL18/IL33</t>
  </si>
  <si>
    <t xml:space="preserve">HP_INTERICTAL_EEG_ABNORMALITY</t>
  </si>
  <si>
    <t xml:space="preserve">tags=85%, list=74%, signal=22%</t>
  </si>
  <si>
    <t xml:space="preserve">DNM1/CRH/CRADD/NACC1/EZR/SCARB2/DCPS/SNAP25/SYT1/AKT3/HNMT</t>
  </si>
  <si>
    <t xml:space="preserve">GOBP_CELLULAR_RESPONSE_TO_UV</t>
  </si>
  <si>
    <t xml:space="preserve">tags=36%, list=35%, signal=23%</t>
  </si>
  <si>
    <t xml:space="preserve">MME/DHX36/PARP1/NPM1/SMPD1</t>
  </si>
  <si>
    <t xml:space="preserve">GOMF_CELL_ADHESION_MOLECULE_BINDING</t>
  </si>
  <si>
    <t xml:space="preserve">tags=10%, list=6%, signal=10%</t>
  </si>
  <si>
    <t xml:space="preserve">TRIM25/LAMB1/AHNAK/USP8/PPL/EHD4/ITGB7</t>
  </si>
  <si>
    <t xml:space="preserve">GOBP_REGULATION_OF_NATURAL_KILLER_CELL_MEDIATED_IMMUNITY</t>
  </si>
  <si>
    <t xml:space="preserve">tags=29%, list=9%, signal=26%</t>
  </si>
  <si>
    <t xml:space="preserve">KLRK1/LAG3/CRTAM/CD226</t>
  </si>
  <si>
    <t xml:space="preserve">KAAB_HEART_ATRIUM_VS_VENTRICLE_DN</t>
  </si>
  <si>
    <t xml:space="preserve">PTPN14/DECR1/UNG/PCDH7/MYL3/MAP3K5/PARP1/CPVL/ADAM23/ACAA1/ASS1/SDHB/STK39</t>
  </si>
  <si>
    <t xml:space="preserve">HP_ABNORMALITY_OF_RETINAL_PIGMENTATION</t>
  </si>
  <si>
    <t xml:space="preserve">tags=17%, list=14%, signal=15%</t>
  </si>
  <si>
    <t xml:space="preserve">TNFRSF11B/CEP164</t>
  </si>
  <si>
    <t xml:space="preserve">GOBP_NEGATIVE_REGULATION_OF_CATALYTIC_ACTIVITY</t>
  </si>
  <si>
    <t xml:space="preserve">tags=33%, list=35%, signal=23%</t>
  </si>
  <si>
    <t xml:space="preserve">SLIT2/NOS3/CST5/CBLB/HDAC9/NOS1/SERPINI2/BMP7/ANXA2/NQO1/FAF2/MSTN/FURIN/SPRY2/CEBPA/NFKB1/LATS1/TARBP2/SERPINB4/ABL1/SERPINB8/PYDC1/NPM1/PRKAR1B/XIAP/VEGFA/SMPD1</t>
  </si>
  <si>
    <t xml:space="preserve">HP_PATENT_DUCTUS_ARTERIOSUS</t>
  </si>
  <si>
    <t xml:space="preserve">SMARCA4/KYNU/SMAD3</t>
  </si>
  <si>
    <t xml:space="preserve">GOBP_NEGATIVE_REGULATION_OF_DNA_BINDING_TRANSCRIPTION_FACTOR_ACTIVITY</t>
  </si>
  <si>
    <t xml:space="preserve">ZC3H12A/CHUK/BMP7/ITCH/PLA2G10/IRAK1/SUMO1/PYDC1/ESR1/TRIM21</t>
  </si>
  <si>
    <t xml:space="preserve">GOBP_POSITIVE_REGULATION_OF_JNK_CASCADE</t>
  </si>
  <si>
    <t xml:space="preserve">TNFRSF19/FGF19/TLR3/AXIN1/EDAR/MAP3K5</t>
  </si>
  <si>
    <t xml:space="preserve">HP_SUBCUTANEOUS_NODULE</t>
  </si>
  <si>
    <t xml:space="preserve">TNFRSF11B/IL23R/ENPP1/FUS/IL12B/SDHB/PTH1R/TLR4/PTEN/CYLD/PTPN11</t>
  </si>
  <si>
    <t xml:space="preserve">REACTOME_MITOTIC_G1_PHASE_AND_G1_S_TRANSITION</t>
  </si>
  <si>
    <t xml:space="preserve">TK1/CCND1/PSMD9</t>
  </si>
  <si>
    <t xml:space="preserve">GOBP_ACTIVATED_T_CELL_PROLIFERATION</t>
  </si>
  <si>
    <t xml:space="preserve">tags=31%, list=6%, signal=30%</t>
  </si>
  <si>
    <t xml:space="preserve">IDO1/ARG1/CRTAM/IL12RB1/CD274</t>
  </si>
  <si>
    <t xml:space="preserve">GOBP_REGULATION_OF_CELLULAR_RESPONSE_TO_STRESS</t>
  </si>
  <si>
    <t xml:space="preserve">tags=52%, list=52%, signal=27%</t>
  </si>
  <si>
    <t xml:space="preserve">BCL2/FOXO1/TNFRSF19/ZC3H12A/ERN1/BMP7/FGF19/TLR3/AGR2/FUT8/AXIN1/MAPKAPK2/PNPT1/EDAR/MAP3K5/PARP1/ITCH/PYHIN1/FUS/ABL1/NPM1/CXCL12/XIAP/VEGFA/CRACR2A/PJA2/ARHGEF2/STK39/MAPT/TLR4/PCNA/BCL2L1/BAG6/PTEN/TIGAR/CLEC7A/MAP2K1/HIF1A/CYLD/HGF</t>
  </si>
  <si>
    <t xml:space="preserve">GOBP_LEUKOCYTE_DIFFERENTIATION</t>
  </si>
  <si>
    <t xml:space="preserve">tags=17%, list=12%, signal=17%</t>
  </si>
  <si>
    <t xml:space="preserve">BLNK/BCL2/TNFAIP6/ADA/LIF/IFNB1/IL23R/AZI2/ZBTB16/HDAC9/LCK/IL6/ITM2A/IL2/IL17A/ZC3H12A/CD86</t>
  </si>
  <si>
    <t xml:space="preserve">GOBP_MONOCARBOXYLIC_ACID_TRANSPORT</t>
  </si>
  <si>
    <t xml:space="preserve">TNFRSF11A/TNF</t>
  </si>
  <si>
    <t xml:space="preserve">HP_ABNORMALITY_OF_DENTAL_ERUPTION</t>
  </si>
  <si>
    <t xml:space="preserve">GOBP_POSITIVE_REGULATION_OF_PROTEIN_SERINE_THREONINE_KINASE_ACTIVITY</t>
  </si>
  <si>
    <t xml:space="preserve">NTF3/S100A12/CCND1/ERN1/AXIN1/PDGFC/SPRY2/MAP3K5/TGFB1/IRAK1</t>
  </si>
  <si>
    <t xml:space="preserve">HP_ABNORMAL_METABOLISM</t>
  </si>
  <si>
    <t xml:space="preserve">CCND1/ENPP1/GALNT2</t>
  </si>
  <si>
    <t xml:space="preserve">GOBP_POSITIVE_REGULATION_OF_IMMUNE_RESPONSE</t>
  </si>
  <si>
    <t xml:space="preserve">tags=15%, list=12%, signal=15%</t>
  </si>
  <si>
    <t xml:space="preserve">IL17F/BLNK/BCL2/ADA/IFNB1/CBLB/IL23R/FGR/LCK/IL6/IL2/IL17A/ZC3H12A/POLR3F/CD86</t>
  </si>
  <si>
    <t xml:space="preserve">GOBP_NEGATIVE_REGULATION_OF_T_CELL_PROLIFERATION</t>
  </si>
  <si>
    <t xml:space="preserve">tags=28%, list=6%, signal=27%</t>
  </si>
  <si>
    <t xml:space="preserve">IDO1/ARG1/BMP4/CRTAM/CD274</t>
  </si>
  <si>
    <t xml:space="preserve">GOBP_CARBOHYDRATE_TRANSMEMBRANE_TRANSPORT</t>
  </si>
  <si>
    <t xml:space="preserve">OCLN/ENPP1/FGF19/STXBP3</t>
  </si>
  <si>
    <t xml:space="preserve">GOBP_REGULATION_OF_GLUCOSE_TRANSMEMBRANE_TRANSPORT</t>
  </si>
  <si>
    <t xml:space="preserve">GOBP_REGULATION_OF_LYMPHOCYTE_CHEMOTAXIS</t>
  </si>
  <si>
    <t xml:space="preserve">CCL2/CXCL10/STK39/XCL1/PADI2/CCL3/CCL4/KLRK1/TNFSF14</t>
  </si>
  <si>
    <t xml:space="preserve">GOBP_PROTEIN_LOCALIZATION_TO_CELL_JUNCTION</t>
  </si>
  <si>
    <t xml:space="preserve">tags=45%, list=43%, signal=26%</t>
  </si>
  <si>
    <t xml:space="preserve">CLSTN3/MPP7/MAPK9/SCRIB/MAPT</t>
  </si>
  <si>
    <t xml:space="preserve">GOBP_NEGATIVE_REGULATION_OF_LYMPHOCYTE_ACTIVATION</t>
  </si>
  <si>
    <t xml:space="preserve">IFNB1/CBLB/FGR/IL2/ZC3H12A/CD86</t>
  </si>
  <si>
    <t xml:space="preserve">GOBP_CARDIAC_VENTRICLE_DEVELOPMENT</t>
  </si>
  <si>
    <t xml:space="preserve">HP_ABNORMALITY_OF_MALAR_BONES</t>
  </si>
  <si>
    <t xml:space="preserve">NBN/SMAD3/BGN/ADAMTSL4/INPPL1/KIF22</t>
  </si>
  <si>
    <t xml:space="preserve">GOCC_GLUTAMATERGIC_SYNAPSE</t>
  </si>
  <si>
    <t xml:space="preserve">tags=39%, list=47%, signal=21%</t>
  </si>
  <si>
    <t xml:space="preserve">USP8/WASF3/CLSTN3/CLSTN2/ERBB4/PRKAR1B/ADAM23/SCRIB/SLITRK2/STX4/NPTXR/DBN1</t>
  </si>
  <si>
    <t xml:space="preserve">WP_TCELL_RECEPTOR_TCR_SIGNALING_PATHWAY</t>
  </si>
  <si>
    <t xml:space="preserve">CBLB/NFATC1/LCK/IL6/IL17A/CHUK/ITPR1/IKBKG/NFKB1/TGFB1</t>
  </si>
  <si>
    <t xml:space="preserve">KEGG_LYSOSOME</t>
  </si>
  <si>
    <t xml:space="preserve">tags=33%, list=35%, signal=22%</t>
  </si>
  <si>
    <t xml:space="preserve">CTSV/PSAPL1/CTSH/AP3B1/SMPD1</t>
  </si>
  <si>
    <t xml:space="preserve">PID_CD8_TCR_PATHWAY</t>
  </si>
  <si>
    <t xml:space="preserve">LCK/CD86/CHUK/IKBKG</t>
  </si>
  <si>
    <t xml:space="preserve">REACTOME_FATTY_ACID_METABOLISM</t>
  </si>
  <si>
    <t xml:space="preserve">tags=30%, list=20%, signal=24%</t>
  </si>
  <si>
    <t xml:space="preserve">DECR1/DPEP2/MAPKAPK2</t>
  </si>
  <si>
    <t xml:space="preserve">HP_ABNORMALITY_OF_DENTAL_MORPHOLOGY</t>
  </si>
  <si>
    <t xml:space="preserve">GALNT3/ANKRD11/IKBKG/EDAR/SUMO1/NPM1</t>
  </si>
  <si>
    <t xml:space="preserve">GOBP_REGULATION_OF_B_CELL_MEDIATED_IMMUNITY</t>
  </si>
  <si>
    <t xml:space="preserve">C4BPB/TNF/CD226</t>
  </si>
  <si>
    <t xml:space="preserve">GOBP_IMMUNE_EFFECTOR_PROCESS</t>
  </si>
  <si>
    <t xml:space="preserve">tags=41%, list=38%, signal=28%</t>
  </si>
  <si>
    <t xml:space="preserve">IL17F/NBN/ADA/IFNB1/IL23R/FGR/CXCL6/IL6/ITM2A/IL2/IL17A/UNG/ZC3H12A/CD86/DHX36/VAMP8/CTSH/TLR3/CD160/SLAMF8/STXBP3/IL18/CD22/TNFSF13/TGFB1/BTN3A2/NCR3/MAVS/SUSD4/SERPINB4/CD70/ABL1/CLEC4G/DDX60/CD84/EXOSC3/IL4R/DDX21/SH2D1A/NOS2/CLEC4D/S100A13/CRACR2A/KLRD1</t>
  </si>
  <si>
    <t xml:space="preserve">GOBP_FIBROBLAST_GROWTH_FACTOR_RECEPTOR_SIGNALING_PATHWAY</t>
  </si>
  <si>
    <t xml:space="preserve">FGF23/FLRT2/FGF21</t>
  </si>
  <si>
    <t xml:space="preserve">KEGG_RENAL_CELL_CARCINOMA</t>
  </si>
  <si>
    <t xml:space="preserve">TGFB1/VEGFA/MAP2K1/HIF1A/HGF/VEGFB/PTPN11/AKT2/ELOB/TGFA/EGLN1/AKT3/HRAS/VEGFD</t>
  </si>
  <si>
    <t xml:space="preserve">WP_NONGENOMIC_ACTIONS_OF_125_DIHYDROXYVITAMIN_D3</t>
  </si>
  <si>
    <t xml:space="preserve">IL6/CXCL8/NFKB1/CCL2/MAPK9/STAT2</t>
  </si>
  <si>
    <t xml:space="preserve">REACTOME_RHO_GTPASE_EFFECTORS</t>
  </si>
  <si>
    <t xml:space="preserve">tags=37%, list=44%, signal=21%</t>
  </si>
  <si>
    <t xml:space="preserve">RANBP2/WASF3/DYNC1H1/ABL1/NCKIPSD/MAD1L1/WASL</t>
  </si>
  <si>
    <t xml:space="preserve">GOCC_APICAL_PART_OF_CELL</t>
  </si>
  <si>
    <t xml:space="preserve">tags=22%, list=22%, signal=17%</t>
  </si>
  <si>
    <t xml:space="preserve">MUC13/OCLN/PDZK1/EDAR/STXBP3</t>
  </si>
  <si>
    <t xml:space="preserve">GOBP_ADULT_BEHAVIOR</t>
  </si>
  <si>
    <t xml:space="preserve">SLITRK6/AGRP/GDNF/CNTNAP2/CXCL12/CNP</t>
  </si>
  <si>
    <t xml:space="preserve">GOBP_POSITIVE_REGULATION_OF_STRESS_ACTIVATED_PROTEIN_KINASE_SIGNALING_CASCADE</t>
  </si>
  <si>
    <t xml:space="preserve">TNFRSF19/ZC3H12A/FGF19/TLR3/AXIN1/EDAR/MAP3K5/XIAP/VEGFA/CRACR2A/PJA2/STK39</t>
  </si>
  <si>
    <t xml:space="preserve">GOBP_ENSHEATHMENT_OF_NEURONS</t>
  </si>
  <si>
    <t xml:space="preserve">tags=12%, list=8%, signal=12%</t>
  </si>
  <si>
    <t xml:space="preserve">KEL/WASF3</t>
  </si>
  <si>
    <t xml:space="preserve">GOBP_CYTOSKELETON_ORGANIZATION</t>
  </si>
  <si>
    <t xml:space="preserve">tags=28%, list=30%, signal=22%</t>
  </si>
  <si>
    <t xml:space="preserve">SLIT2/MYO1E/BCL2/PPL/LMOD1/NTF3/OCLN/CCL26/WASF3/SMAD3/NEFL/CAMSAP1/KIF4A/KLHL41/AXIN1/CX3CL1/VPS54/CSRP3/SPRY2/DYNC1H1/SIPA1/INPPL1/CCL7/LATS1/CCL2/ABL1</t>
  </si>
  <si>
    <t xml:space="preserve">GOBP_POSITIVE_REGULATION_OF_RESPONSE_TO_BIOTIC_STIMULUS</t>
  </si>
  <si>
    <t xml:space="preserve">IL17F/BMP6/IFNB1/IL17A/POLR3F/CD160/PYHIN1/NCR3/MAVS/DDX60/TRIM5/SH2D1A/KLRD1/IL12B/CLEC6A</t>
  </si>
  <si>
    <t xml:space="preserve">GOBP_ATP_METABOLIC_PROCESS</t>
  </si>
  <si>
    <t xml:space="preserve">ENTPD5/ENPP1/NDUFB7/PARP1/TGFB1</t>
  </si>
  <si>
    <t xml:space="preserve">GOCC_CELL_CELL_JUNCTION</t>
  </si>
  <si>
    <t xml:space="preserve">FLRT2/LAT/CDSN/TGFBR1</t>
  </si>
  <si>
    <t xml:space="preserve">HP_ABNORMAL_BLEEDING</t>
  </si>
  <si>
    <t xml:space="preserve">USP8/RANBP2/OCLN/IL23R/SMAD3/ZBTB16/ACVRL1/ENPP1/NBEAL2/IKBKG/NFKB1/SMAD2/AP3B1/MVK</t>
  </si>
  <si>
    <t xml:space="preserve">GOBP_POSITIVE_REGULATION_OF_CELL_GROWTH</t>
  </si>
  <si>
    <t xml:space="preserve">IL9/TGFBR1</t>
  </si>
  <si>
    <t xml:space="preserve">GOBP_REGULATION_OF_LEUKOCYTE_MEDIATED_CYTOTOXICITY</t>
  </si>
  <si>
    <t xml:space="preserve">WP_TCELL_ANTIGEN_RECEPTOR_TCR_PATHWAY_DURING_STAPHYLOCOCCUS_AUREUS_INFECTION</t>
  </si>
  <si>
    <t xml:space="preserve">PDCD1/LCK/IL2/CHUK/IKBKG/NFKB1</t>
  </si>
  <si>
    <t xml:space="preserve">HP_TALL_STATURE</t>
  </si>
  <si>
    <t xml:space="preserve">RNF135/SMAD3/CCND1/KLHL41/TGFB1/SMAD2/ESR1</t>
  </si>
  <si>
    <t xml:space="preserve">GOBP_SENSORY_PERCEPTION_OF_PAIN</t>
  </si>
  <si>
    <t xml:space="preserve">tags=15%, list=11%, signal=14%</t>
  </si>
  <si>
    <t xml:space="preserve">ACP3/MME</t>
  </si>
  <si>
    <t xml:space="preserve">GOBP_POSITIVE_REGULATION_OF_TRANSMEMBRANE_TRANSPORT</t>
  </si>
  <si>
    <t xml:space="preserve">OCLN/NOS1/FGF19/CXCL11/PDZK1/CX3CL1/SUMO1/CCL2/ABL1/CXCL10</t>
  </si>
  <si>
    <t xml:space="preserve">GOMF_SIGNALING_ADAPTOR_ACTIVITY</t>
  </si>
  <si>
    <t xml:space="preserve">BLNK/FCRL2/AFAP1L2/AXIN1/MPP7</t>
  </si>
  <si>
    <t xml:space="preserve">KONDO_EZH2_TARGETS</t>
  </si>
  <si>
    <t xml:space="preserve">tags=69%, list=59%, signal=28%</t>
  </si>
  <si>
    <t xml:space="preserve">TNFAIP6/ABI3BP/SUSD4/MATN3/PRKAR1B/SCARB1/ST3GAL1/ANXA10/LY9/CFDP1/CCL20</t>
  </si>
  <si>
    <t xml:space="preserve">GOBP_POSITIVE_REGULATION_OF_HYDROLASE_ACTIVITY</t>
  </si>
  <si>
    <t xml:space="preserve">tags=64%, list=61%, signal=27%</t>
  </si>
  <si>
    <t xml:space="preserve">NTF3/CCL26/SMAD3/LCK/CCL23/CD86/CASP8/EVI5/CTSH/CX3CL1/TNFSF15/MAP3K5/CASP2/SIPA1/CCL7/CCL2/ESR1/CCN1/VEGFA/RABGAP1L/SCRIB/FGF2/CD33/MAPT/RGS8/ODAM/RASGRP2/PCNA/CLEC7A/RIPK3/CCL8/XCL1/GPIHBP1/VRK3/SIRT1/CD200/AKT2/RTN4R/CCL20/PSME1/FNTA</t>
  </si>
  <si>
    <t xml:space="preserve">GOBP_CENTRAL_NERVOUS_SYSTEM_DEVELOPMENT</t>
  </si>
  <si>
    <t xml:space="preserve">tags=25%, list=30%, signal=19%</t>
  </si>
  <si>
    <t xml:space="preserve">PSPN/LAMB1/SLIT2/BCL2/LIF/RYK/WASF3/ZBTB16/NEFL/IL6/DRAXIN/SMAD1/BMP7/ERBB4/STXBP3/PDGFC/MAFB/CASP2/GDNF/TGFB1/TOP2B/ABL1/CNTNAP2</t>
  </si>
  <si>
    <t xml:space="preserve">GOBP_NEGATIVE_REGULATION_OF_TRANSCRIPTION_BY_RNA_POLYMERASE_II</t>
  </si>
  <si>
    <t xml:space="preserve">BMP6/SMARCA4/SMAD5/FOXO1/SMAD3/ZBTB16/HDAC9</t>
  </si>
  <si>
    <t xml:space="preserve">HP_ABNORMAL_CORPUS_CALLOSUM_MORPHOLOGY</t>
  </si>
  <si>
    <t xml:space="preserve">tags=24%, list=26%, signal=18%</t>
  </si>
  <si>
    <t xml:space="preserve">LAMB1/SMARCA4/SH3PXD2B/ANKRD11/PNPT1/DYNC1H1/TGFB1</t>
  </si>
  <si>
    <t xml:space="preserve">HP_INCREASED_BONE_MINERAL_DENSITY</t>
  </si>
  <si>
    <t xml:space="preserve">TNFRSF11B/ENPP1/TGFB1</t>
  </si>
  <si>
    <t xml:space="preserve">GOBP_CYTOKINE_MEDIATED_SIGNALING_PATHWAY</t>
  </si>
  <si>
    <t xml:space="preserve">tags=33%, list=34%, signal=24%</t>
  </si>
  <si>
    <t xml:space="preserve">IL17F/SLIT2/IL2RB/IFNB1/CCL26/IL23R/IFNLR1/CXCL6/IL6/TNFRSF19/IL18RAP/CCL23/IL17A/CHUK/CASP8/IL3RA/CXCL8/CXCL11/CX3CL1/IL18/CEBPA/IRAK1/MAVS/CCL7/CD70/CCL2/PYDC1/IL33/CXCL10/CXCL12/CXCL1/IL22RA1/IL4R/XIAP</t>
  </si>
  <si>
    <t xml:space="preserve">GOBP_POSITIVE_REGULATION_OF_EPITHELIAL_CELL_PROLIFERATION</t>
  </si>
  <si>
    <t xml:space="preserve">BMP6/LAMB1/REG3G/CCL26/ACVRL1</t>
  </si>
  <si>
    <t xml:space="preserve">REACTOME_OTHER_INTERLEUKIN_SIGNALING</t>
  </si>
  <si>
    <t xml:space="preserve">tags=64%, list=53%, signal=30%</t>
  </si>
  <si>
    <t xml:space="preserve">IFNLR1/IL32/TXLNA/CD4/CSF1/STX4/IL16</t>
  </si>
  <si>
    <t xml:space="preserve">KEGG_ALLOGRAFT_REJECTION</t>
  </si>
  <si>
    <t xml:space="preserve">tags=17%, list=12%, signal=15%</t>
  </si>
  <si>
    <t xml:space="preserve">HP_DYSPNEA</t>
  </si>
  <si>
    <t xml:space="preserve">tags=60%, list=45%, signal=34%</t>
  </si>
  <si>
    <t xml:space="preserve">SMAD3/ZBTB16/ACVRL1/ENPP1/MYL3/ERBB4/IRAK1/SMAD2/FUS/NPM1/SMPD1/TRIP11/SH2B3/MAPT/TARDBP</t>
  </si>
  <si>
    <t xml:space="preserve">TORCHIA_TARGETS_OF_EWSR1_FLI1_FUSION_UP</t>
  </si>
  <si>
    <t xml:space="preserve">tags=62%, list=53%, signal=30%</t>
  </si>
  <si>
    <t xml:space="preserve">ITGB7/PCDH7/MAVS/HOMER3/S100A13/ARHGEF2/MAPT/IL18R1/HHEX/SERPINB9</t>
  </si>
  <si>
    <t xml:space="preserve">BILD_HRAS_ONCOGENIC_SIGNATURE</t>
  </si>
  <si>
    <t xml:space="preserve">LIF/CDCP1/AHNAK2/ERN1/CXCL8/CASP2/LATS1/HBEGF/CXCL1/VEGFA</t>
  </si>
  <si>
    <t xml:space="preserve">HP_BABINSKI_SIGN</t>
  </si>
  <si>
    <t xml:space="preserve">tags=67%, list=48%, signal=35%</t>
  </si>
  <si>
    <t xml:space="preserve">NEFL/FUS/CNP/SDHB/CTSF/TARDBP/MAG/SAMD9L</t>
  </si>
  <si>
    <t xml:space="preserve">HOSHIDA_LIVER_CANCER_SUBCLASS_S3</t>
  </si>
  <si>
    <t xml:space="preserve">tags=26%, list=23%, signal=21%</t>
  </si>
  <si>
    <t xml:space="preserve">MYO1E/FOXO1/MME/DECR1/ARHGEF12/IL32</t>
  </si>
  <si>
    <t xml:space="preserve">GOBP_GLUCOSE_IMPORT</t>
  </si>
  <si>
    <t xml:space="preserve">tags=40%, list=22%, signal=31%</t>
  </si>
  <si>
    <t xml:space="preserve">GOBP_REGULATION_OF_GLUCOSE_IMPORT</t>
  </si>
  <si>
    <t xml:space="preserve">GOCC_TIGHT_JUNCTION</t>
  </si>
  <si>
    <t xml:space="preserve">AOC1/TGFBR1</t>
  </si>
  <si>
    <t xml:space="preserve">HP_VENTRICULAR_ARRHYTHMIA</t>
  </si>
  <si>
    <t xml:space="preserve">KYNU/MYL3/CSRP3/SLMAP/SDHB/RET</t>
  </si>
  <si>
    <t xml:space="preserve">PID_CASPASE_PATHWAY</t>
  </si>
  <si>
    <t xml:space="preserve">tags=24%, list=24%, signal=18%</t>
  </si>
  <si>
    <t xml:space="preserve">BCL2/CASP8/PARP1/CASP2</t>
  </si>
  <si>
    <t xml:space="preserve">HP_AUTISTIC_BEHAVIOR</t>
  </si>
  <si>
    <t xml:space="preserve">RNF135/SMARCA4/ADSL/ANKRD11/GALNT2/DYNC1H1</t>
  </si>
  <si>
    <t xml:space="preserve">GOBP_REGULATION_OF_LYMPHOCYTE_DIFFERENTIATION</t>
  </si>
  <si>
    <t xml:space="preserve">tags=19%, list=12%, signal=17%</t>
  </si>
  <si>
    <t xml:space="preserve">GOBP_ORGANELLE_LOCALIZATION</t>
  </si>
  <si>
    <t xml:space="preserve">MYO1E/FGR/NEFL/KIFAP3/VAMP8/IKBKG/STXBP3/STX5/SPRY2/DYNC1H1/FYCO1/AP3B1/KIF22/NPM1/CD84/IL4R/IRAG2/SCRIB/S100A13/TRIP11/MAPT/MAD1L1/WASL/CDH3/STX4/PREB/PTEN/HIF1A/STX8</t>
  </si>
  <si>
    <t xml:space="preserve">GOBP_REGULATION_OF_CYTOSKELETON_ORGANIZATION</t>
  </si>
  <si>
    <t xml:space="preserve">SLIT2/LMOD1/NTF3/OCLN/CCL26/WASF3/SMAD3/CAMSAP1</t>
  </si>
  <si>
    <t xml:space="preserve">HP_ABNORMAL_ELASTICITY_OF_SKIN</t>
  </si>
  <si>
    <t xml:space="preserve">USP8/SMAD3/ENPP1/SH3PXD2B</t>
  </si>
  <si>
    <t xml:space="preserve">GOBP_POSITIVE_REGULATION_OF_SECRETION</t>
  </si>
  <si>
    <t xml:space="preserve">tags=49%, list=50%, signal=25%</t>
  </si>
  <si>
    <t xml:space="preserve">GCG/BMP6/FGR/VAMP8/PSMD9/PLA2G10/GDNF/TGFB1/SNX5/CXCL12/IL4R/PFKFB2/CD33/RAB2B/TLR4/STX4/EDNRB/HIF1A</t>
  </si>
  <si>
    <t xml:space="preserve">GOCC_FICOLIN_1_RICH_GRANULE_LUMEN</t>
  </si>
  <si>
    <t xml:space="preserve">TNFAIP6/CTSH</t>
  </si>
  <si>
    <t xml:space="preserve">REACTOME_DISEASES_OF_SIGNAL_TRANSDUCTION_BY_GROWTH_FACTOR_RECEPTORS_AND_SECOND_MESSENGERS</t>
  </si>
  <si>
    <t xml:space="preserve">tags=29%, list=32%, signal=21%</t>
  </si>
  <si>
    <t xml:space="preserve">BTC/RANBP2/FOXO1/SMAD3/HDAC9/LCK/RNF213/CD86/CHUK/FGF19/PSMD9/AXIN1/DKK4/ERBB4/TGFB1/SMAD2/AP3B1/ESR1/HBEGF/NPM1</t>
  </si>
  <si>
    <t xml:space="preserve">HP_ABNORMAL_PULMONARY_INTERSTITIAL_MORPHOLOGY</t>
  </si>
  <si>
    <t xml:space="preserve">tags=100%, list=74%, signal=26%</t>
  </si>
  <si>
    <t xml:space="preserve">AP3B1/CEACAM3/SMPD1/ERF/SCARB2/SFTPA2/FASLG/CASP10/KIAA0319L/DCTN4/CSF2RB</t>
  </si>
  <si>
    <t xml:space="preserve">ACEVEDO_NORMAL_TISSUE_ADJACENT_TO_LIVER_TUMOR_UP</t>
  </si>
  <si>
    <t xml:space="preserve">tags=100%, list=75%, signal=26%</t>
  </si>
  <si>
    <t xml:space="preserve">ATG16L1/FKBP5/HHEX/PON2/CTSO/IGBP1/CCAR1/IMPA1/PIK3AP1/ITGAV/DCTN4/LY96</t>
  </si>
  <si>
    <t xml:space="preserve">HP_ABNORMALITY_OF_THE_FONTANELLES_OR_CRANIAL_SUTURES</t>
  </si>
  <si>
    <t xml:space="preserve">SMAD3/CHUK/ADSL/ENPP1/SH3PXD2B/ANKRD11/KLHL41/INPPL1/MVK</t>
  </si>
  <si>
    <t xml:space="preserve">GOBP_ERK1_AND_ERK2_CASCADE</t>
  </si>
  <si>
    <t xml:space="preserve">GCG/LIF/CCL26/CCL23/FGF19/CTSH/PTPRR/TNIP1/CX3CL1/ERBB4/PDGFC/SPRY2/TGFB1/CCL7/CCL2/ABL1/CXCL17</t>
  </si>
  <si>
    <t xml:space="preserve">GOBP_NEGATIVE_REGULATION_OF_PROTEIN_LOCALIZATION</t>
  </si>
  <si>
    <t xml:space="preserve">tags=65%, list=60%, signal=27%</t>
  </si>
  <si>
    <t xml:space="preserve">FAM3D/PSMD9/TGFB1/SUMO1/LATS1/IL12B/MAPT/WWP2/BCL2L1/YOD1/LILRB4/BAG4/PTPN11/CD200/TRIM40</t>
  </si>
  <si>
    <t xml:space="preserve">GOCC_CLATHRIN_COATED_VESICLE_MEMBRANE</t>
  </si>
  <si>
    <t xml:space="preserve">tags=42%, list=37%, signal=26%</t>
  </si>
  <si>
    <t xml:space="preserve">BTC/VAMP8/AP3B1/HBEGF/CD4</t>
  </si>
  <si>
    <t xml:space="preserve">THUM_SYSTOLIC_HEART_FAILURE_DN</t>
  </si>
  <si>
    <t xml:space="preserve">tags=53%, list=45%, signal=30%</t>
  </si>
  <si>
    <t xml:space="preserve">PTP4A3/CALCOCO2/SUSD4/METAP2/PER3/MAPT/WASL/CA14</t>
  </si>
  <si>
    <t xml:space="preserve">GOBP_REGULATION_OF_MYELOID_CELL_DIFFERENTIATION</t>
  </si>
  <si>
    <t xml:space="preserve">TNFAIP6/LIF/IL23R/ZBTB16/IL17A/CASP8/TLR3</t>
  </si>
  <si>
    <t xml:space="preserve">GOBP_REGULATION_OF_CELLULAR_COMPONENT_BIOGENESIS</t>
  </si>
  <si>
    <t xml:space="preserve">tags=45%, list=44%, signal=28%</t>
  </si>
  <si>
    <t xml:space="preserve">SLIT2/SLITRK6/LMOD1/OCLN/CCL26/SMAD3/ACVRL1/CLSTN3/IL17A/CAMSAP1/BMP7/EVI5/MSTN/CX3CL1/MPP7/CLSTN2/DYNC1H1/PARP1/PIKFYVE/TGFB1/ADGRB1/SUMO1/LATS1/ABL1/CNTNAP2/PYDC1/ESR1/NPM1/CCN1/MAPK9/VEGFA/EPS8L2/PHLDB1/LRRN1/SEPTIN8/SLITRK2/ADGRB3/TACSTD2/TPR/MAPT/MDGA1/PXN/GIT1/WASL</t>
  </si>
  <si>
    <t xml:space="preserve">GOBP_ORGANELLE_FUSION</t>
  </si>
  <si>
    <t xml:space="preserve">tags=69%, list=61%, signal=27%</t>
  </si>
  <si>
    <t xml:space="preserve">GOMF_RNA_POLYMERASE_II_SPECIFIC_DNA_BINDING_TRANSCRIPTION_FACTOR_BINDING</t>
  </si>
  <si>
    <t xml:space="preserve">SMARCA4/NFATC1/SMAD3/HDAC9/APEX1/RNF25/PARP1/CEBPA/SMAD2/LATS1/ESR1/NPM1</t>
  </si>
  <si>
    <t xml:space="preserve">WP_CYTOKINES_AND_INFLAMMATORY_RESPONSE</t>
  </si>
  <si>
    <t xml:space="preserve">IFNB1/IL6/IL2</t>
  </si>
  <si>
    <t xml:space="preserve">GOBP_POSITIVE_REGULATION_OF_NEURON_DEATH</t>
  </si>
  <si>
    <t xml:space="preserve">tags=45%, list=45%, signal=25%</t>
  </si>
  <si>
    <t xml:space="preserve">CASP8/NQO1/MAP3K5/PARP1/CASP2/ABL1/MAPT/SRPK2/TLR4</t>
  </si>
  <si>
    <t xml:space="preserve">BORCZUK_MALIGNANT_MESOTHELIOMA_DN</t>
  </si>
  <si>
    <t xml:space="preserve">FRZB/LMOD1/NBEAL2/MYL3/PCSK7/CD22</t>
  </si>
  <si>
    <t xml:space="preserve">GOBP_POSITIVE_REGULATION_OF_DEPHOSPHORYLATION</t>
  </si>
  <si>
    <t xml:space="preserve">tags=60%, list=55%, signal=27%</t>
  </si>
  <si>
    <t xml:space="preserve">SMAD3/TGFB1/SMPD1/CD33/RIPK3/VRK3</t>
  </si>
  <si>
    <t xml:space="preserve">GOBP_NEGATIVE_REGULATION_OF_CYTOKINE_PRODUCTION</t>
  </si>
  <si>
    <t xml:space="preserve">tags=53%, list=47%, signal=30%</t>
  </si>
  <si>
    <t xml:space="preserve">POMC/CLEC4A/IFNB1/IL23R/HDAC9/IL6/ZC3H12A/CX3CL1/FURIN/ITCH/PLA2G10/NFKB1/TGFB1/PYDC1/HOMER3/CD84/BANK1/CD83/IL12B/CD33/PDCD1LG2/GIT1/TLR4/INPP5D/CDH3</t>
  </si>
  <si>
    <t xml:space="preserve">HP_THYROID_CARCINOMA</t>
  </si>
  <si>
    <t xml:space="preserve">SMARCA4</t>
  </si>
  <si>
    <t xml:space="preserve">DOANE_RESPONSE_TO_ANDROGEN_DN</t>
  </si>
  <si>
    <t xml:space="preserve">tags=21%, list=15%, signal=18%</t>
  </si>
  <si>
    <t xml:space="preserve">PTPN14/SMAD3/IFI30/ITPR1</t>
  </si>
  <si>
    <t xml:space="preserve">BROWNE_HCMV_INFECTION_16HR_UP</t>
  </si>
  <si>
    <t xml:space="preserve">tags=64%, list=56%, signal=29%</t>
  </si>
  <si>
    <t xml:space="preserve">CTSV/CAMSAP1/VEGFA/DDX21/SIKE1/FKBP5/DTNB/PTPN11/IGSF3</t>
  </si>
  <si>
    <t xml:space="preserve">GOBP_POSITIVE_REGULATION_OF_CALCIUM_ION_TRANSMEMBRANE_TRANSPORT</t>
  </si>
  <si>
    <t xml:space="preserve">CXCL11/CX3CL1/SUMO1/ABL1/CXCL10/CRACR2A</t>
  </si>
  <si>
    <t xml:space="preserve">GOCC_CHROMOSOME_CENTROMERIC_REGION</t>
  </si>
  <si>
    <t xml:space="preserve">tags=38%, list=43%, signal=22%</t>
  </si>
  <si>
    <t xml:space="preserve">GOBP_NEGATIVE_REGULATION_OF_CELL_ACTIVATION</t>
  </si>
  <si>
    <t xml:space="preserve">NOS3/IFNB1/CBLB/FGR/IL2/ZC3H12A/CD86</t>
  </si>
  <si>
    <t xml:space="preserve">HP_FUNCTIONAL_ABNORMALITY_OF_THE_GASTROINTESTINAL_TRACT</t>
  </si>
  <si>
    <t xml:space="preserve">NBN/LMOD1/IL23R/SMAD3/IL6/ACVRL1/NOS1/CCND1/ENPP1/ANKRD11/KLHL41/TNFSF15/DYNC1H1/ITCH/GDNF/TGFB1/AP3B1/MVK/FUS</t>
  </si>
  <si>
    <t xml:space="preserve">GOBP_MACROMOLECULE_DEACYLATION</t>
  </si>
  <si>
    <t xml:space="preserve">tags=64%, list=61%, signal=25%</t>
  </si>
  <si>
    <t xml:space="preserve">HDAC9/VEGFA/MAPT/HDAC5/AKAP8/SIRT1/FNTA</t>
  </si>
  <si>
    <t xml:space="preserve">GOBP_REGULATION_OF_MITOCHONDRION_ORGANIZATION</t>
  </si>
  <si>
    <t xml:space="preserve">tags=60%, list=58%, signal=25%</t>
  </si>
  <si>
    <t xml:space="preserve">DCN/STAT2/MAPT/BCL2L1/TIGAR/HIF1A/HGF/BNIP3L/RNF41</t>
  </si>
  <si>
    <t xml:space="preserve">GOBP_SECRETION</t>
  </si>
  <si>
    <t xml:space="preserve">tags=43%, list=45%, signal=26%</t>
  </si>
  <si>
    <t xml:space="preserve">POMC/GCG/BMP6/FAM3D/ADA/LIF/FGR/IL6/ADM/CCND1/VAMP8/PSMD9/AGR2/ERBB4/STXBP3/FURIN/TXLNA/PLA2G10/GDNF/FAM3B/ICA1/TGFB1/SMAD2/SNX5/CD84/CXCL12/IL4R/VEGFA/VGF/NOS2/SCRIB/S100A13/IL12B/PFKFB2/STK39/RAB3IL1/CD33/GIT1/RAB2B/TLR4/PTGES2</t>
  </si>
  <si>
    <t xml:space="preserve">LE_EGR2_TARGETS_DN</t>
  </si>
  <si>
    <t xml:space="preserve">tags=23%, list=19%, signal=19%</t>
  </si>
  <si>
    <t xml:space="preserve">ZBTB16/GFRA1/FUT8</t>
  </si>
  <si>
    <t xml:space="preserve">GOBP_POSITIVE_REGULATION_OF_PROTEIN_LOCALIZATION_TO_NUCLEUS</t>
  </si>
  <si>
    <t xml:space="preserve">tags=54%, list=28%, signal=39%</t>
  </si>
  <si>
    <t xml:space="preserve">LIF/SMAD3/ZC3H12A/PARP1/TGFB1/PYHIN1/MAVS</t>
  </si>
  <si>
    <t xml:space="preserve">GOBP_NEGATIVE_REGULATION_OF_KINASE_ACTIVITY</t>
  </si>
  <si>
    <t xml:space="preserve">CBLB/BMP7/MSTN/SPRY2/CEBPA/LATS1/TARBP2/ABL1/PYDC1/NPM1/PRKAR1B/SMPD1</t>
  </si>
  <si>
    <t xml:space="preserve">BLANCO_MELO_RESPIRATORY_SYNCYTIAL_VIRUS_INFECTION_A594_CELLS_UP</t>
  </si>
  <si>
    <t xml:space="preserve">IFNB1/CDCP1/IL6/ZC3H12A/ICAM4/CXCL8/TLR3/CXCL11/PGF/CCL2/SERPINB8/HBEGF/DDX60/CXCL10/CXCL1/IL4R/GBP2/STAT2/IL15RA/MMP10/SH2B3/RET/ST3GAL1</t>
  </si>
  <si>
    <t xml:space="preserve">HP_JOINT_STIFFNESS</t>
  </si>
  <si>
    <t xml:space="preserve">tags=38%, list=29%, signal=27%</t>
  </si>
  <si>
    <t xml:space="preserve">IL2RB/MMP13/SH3PXD2B/ADAMTSL4/INPPL1/MATN3</t>
  </si>
  <si>
    <t xml:space="preserve">HP_ABNORMALITY_OF_THE_CEREBROSPINAL_FLUID</t>
  </si>
  <si>
    <t xml:space="preserve">tags=19%, list=20%, signal=16%</t>
  </si>
  <si>
    <t xml:space="preserve">LAMB1/RANBP2/OCLN/TLR3/PNPT1</t>
  </si>
  <si>
    <t xml:space="preserve">HP_LOWER_EXTREMITY_JOINT_DISLOCATION</t>
  </si>
  <si>
    <t xml:space="preserve">FUT8/KLHL41/KIF22/SIL1/EXOSC3</t>
  </si>
  <si>
    <t xml:space="preserve">GOMF_MICROTUBULE_BINDING</t>
  </si>
  <si>
    <t xml:space="preserve">CAMSAP1/KIF4A/KIF22/IRAG2/ARHGEF2/MAPT</t>
  </si>
  <si>
    <t xml:space="preserve">GOCC_ENDOSOME</t>
  </si>
  <si>
    <t xml:space="preserve">tags=39%, list=38%, signal=26%</t>
  </si>
  <si>
    <t xml:space="preserve">USP8/IL2RB/EHD4/PTP4A3/MME/GFRA1/VAMP8/CTSH/TLR3/TAB2/RILP/ANXA2/TMEM25/FURIN/CD22/FYCO1/ITCH/PIKFYVE/IRAK1/SNX5/CNTNAP2/MELTF/PRKAR1B/SMPD1/ATG16L1/IFNAR1/RABGAP1L/CD4/IL15RA</t>
  </si>
  <si>
    <t xml:space="preserve">GOBP_CARBOXYLIC_ACID_TRANSPORT</t>
  </si>
  <si>
    <t xml:space="preserve">HP_ABNORMALITY_OF_THE_ELBOW</t>
  </si>
  <si>
    <t xml:space="preserve">tags=39%, list=31%, signal=27%</t>
  </si>
  <si>
    <t xml:space="preserve">MMP13/ENPP1/BGN/ITCH/KIF22/MATN3/SIL1</t>
  </si>
  <si>
    <t xml:space="preserve">WANG_CISPLATIN_RESPONSE_AND_XPC_UP</t>
  </si>
  <si>
    <t xml:space="preserve">ITGB7/ANKRD11/IL32/DYNC1H1/KIF22</t>
  </si>
  <si>
    <t xml:space="preserve">GAURNIER_PSMD4_TARGETS</t>
  </si>
  <si>
    <t xml:space="preserve">CXCL6/IL6/CCL23/CD86/CXCL8/CXCL11/NFKB1/TGFB1/CCL7/CCL2/CXCL10/CXCL1/IL22RA1</t>
  </si>
  <si>
    <t xml:space="preserve">HUTTMANN_B_CLL_POOR_SURVIVAL_DN</t>
  </si>
  <si>
    <t xml:space="preserve">AKT3/CASP1/RECK</t>
  </si>
  <si>
    <t xml:space="preserve">HP_PROPORTIONATE_SHORT_STATURE</t>
  </si>
  <si>
    <t xml:space="preserve">tags=60%, list=43%, signal=35%</t>
  </si>
  <si>
    <t xml:space="preserve">INPPL1/MATN3/SIL1/TRIP11/SDHB/PTH1R</t>
  </si>
  <si>
    <t xml:space="preserve">HP_FAILURE_TO_THRIVE</t>
  </si>
  <si>
    <t xml:space="preserve">tags=46%, list=42%, signal=29%</t>
  </si>
  <si>
    <t xml:space="preserve">POMC/BLNK/USP8/ADA/IL2RB/OCLN/LCK/CASP8/ENPP1/FUT8/PNPT1/ITCH/NFKB1/GDNF/TGFB1/MVK/ABL1/SIL1/CA12/SMPD1/ASS1/KRT5/NRTN/TMPRSS15/SDHB/RET</t>
  </si>
  <si>
    <t xml:space="preserve">WP_PANCREATIC_ADENOCARCINOMA_PATHWAY</t>
  </si>
  <si>
    <t xml:space="preserve">SMAD3/CHUK/CCND1/IKBKG/NFKB1/TGFB1/SMAD2/MAPK9/VEGFA</t>
  </si>
  <si>
    <t xml:space="preserve">WP_MAPK_SIGNALING_PATHWAY</t>
  </si>
  <si>
    <t xml:space="preserve">tags=35%, list=26%, signal=27%</t>
  </si>
  <si>
    <t xml:space="preserve">NTF3/NFATC1/CHUK/NFATC3/FGF19/TAB2/PTPRR/MAPKAPK2/IKBKG/MAP3K5/NFKB1/TGFB1</t>
  </si>
  <si>
    <t xml:space="preserve">HP_IMPAIRMENT_IN_PERSONALITY_FUNCTIONING</t>
  </si>
  <si>
    <t xml:space="preserve">tags=81%, list=68%, signal=27%</t>
  </si>
  <si>
    <t xml:space="preserve">USP8/PDCD1/ADSL/ERBB4/FUS/PRKAR1B/SMPD1/CC2D1A/PER3/SDHB/RET/MAPT/CTSF/TARDBP/DNAJC6/HMBS/PON2/DNM1/IGF1R/CDKN1A/CRH/IDUA/SDHA/CRADD/LAT2/COMT/BCR/EZR/PRKN</t>
  </si>
  <si>
    <t xml:space="preserve">REACTOME_CELLULAR_RESPONSE_TO_HEAT_STRESS</t>
  </si>
  <si>
    <t xml:space="preserve">tags=75%, list=61%, signal=29%</t>
  </si>
  <si>
    <t xml:space="preserve">RANBP2/MAPKAPK2/TPR/HSPA13/BAG4/SIRT1/NUP50/AKT1S1/DNAJB1</t>
  </si>
  <si>
    <t xml:space="preserve">HP_PROXIMAL_MUSCLE_WEAKNESS</t>
  </si>
  <si>
    <t xml:space="preserve">NEFL/VWA1/DYNC1H1/FUS/SDHB/TARDBP/HMBS</t>
  </si>
  <si>
    <t xml:space="preserve">WP_MAMMARY_GLAND_DEVELOPMENT_PATHWAY_PREGNANCY_AND_LACTATION_STAGE_3_OF_4</t>
  </si>
  <si>
    <t xml:space="preserve">CHUK/CCND1/ERBB4/CEBPA/ESR1</t>
  </si>
  <si>
    <t xml:space="preserve">GOBP_ACTOMYOSIN_STRUCTURE_ORGANIZATION</t>
  </si>
  <si>
    <t xml:space="preserve">CAPN3/RGCC/TGFBR1</t>
  </si>
  <si>
    <t xml:space="preserve">BIOCARTA_NFAT_PATHWAY</t>
  </si>
  <si>
    <t xml:space="preserve">tags=45%, list=39%, signal=28%</t>
  </si>
  <si>
    <t xml:space="preserve">NFATC1/NFATC3/HBEGF/PRKAR1B/FGF2</t>
  </si>
  <si>
    <t xml:space="preserve">GAVIN_FOXP3_TARGETS_CLUSTER_P7</t>
  </si>
  <si>
    <t xml:space="preserve">MYO1E/ENPP1/GBP2/RABGAP1L/KLRD1</t>
  </si>
  <si>
    <t xml:space="preserve">REACTOME_TRANSPORT_TO_THE_GOLGI_AND_SUBSEQUENT_MODIFICATION</t>
  </si>
  <si>
    <t xml:space="preserve">tags=29%, list=33%, signal=19%</t>
  </si>
  <si>
    <t xml:space="preserve">FUT8/STX5/DYNC1H1/MAN1A2</t>
  </si>
  <si>
    <t xml:space="preserve">FORTSCHEGGER_PHF8_TARGETS_DN</t>
  </si>
  <si>
    <t xml:space="preserve">AHNAK/IL6/AHNAK2/PNMA1/VAMP8/RILP/PDZK1/FUT8/TMEM25/TNIP1/MAFB/TNFSF13/SNX29/MAN1A2/CYB5R2/IL4R/RABGAP1L/TMPRSS5</t>
  </si>
  <si>
    <t xml:space="preserve">KUROZUMI_RESPONSE_TO_ONCOCYTIC_VIRUS</t>
  </si>
  <si>
    <t xml:space="preserve">tags=20%, list=7%, signal=19%</t>
  </si>
  <si>
    <t xml:space="preserve">IL15/CASP1/TNF/IL10RA</t>
  </si>
  <si>
    <t xml:space="preserve">KEGG_FOCAL_ADHESION</t>
  </si>
  <si>
    <t xml:space="preserve">tags=36%, list=35%, signal=24%</t>
  </si>
  <si>
    <t xml:space="preserve">LAMB1/BCL2/ITGB7/CCND1/PDGFC/PGF/MAPK9/XIAP/VEGFA</t>
  </si>
  <si>
    <t xml:space="preserve">GROSS_HYPOXIA_VIA_ELK3_UP</t>
  </si>
  <si>
    <t xml:space="preserve">tags=35%, list=34%, signal=24%</t>
  </si>
  <si>
    <t xml:space="preserve">FRZB/EHD4/CCND1/RAMP2/TRIM21/CXCL12</t>
  </si>
  <si>
    <t xml:space="preserve">HP_HYPOPIGMENTATION_OF_THE_SKIN</t>
  </si>
  <si>
    <t xml:space="preserve">tags=47%, list=49%, signal=25%</t>
  </si>
  <si>
    <t xml:space="preserve">POMC/IKBKG/MAFB/AP3B1/NPM1/KRT5/SDHB/EDNRB/PTEN</t>
  </si>
  <si>
    <t xml:space="preserve">GOBP_POSITIVE_REGULATION_OF_PROTEIN_LOCALIZATION_TO_MEMBRANE</t>
  </si>
  <si>
    <t xml:space="preserve">TNFAIP6/AGR2/PDZK1</t>
  </si>
  <si>
    <t xml:space="preserve">GOBP_NUCLEAR_TRANSPORT</t>
  </si>
  <si>
    <t xml:space="preserve">tags=37%, list=28%, signal=27%</t>
  </si>
  <si>
    <t xml:space="preserve">RANBP2/CBLB/PTPN14/SMAD3/ZC3H12A/AXIN1/DDX39A/TGFB1/SUMO1/MAVS</t>
  </si>
  <si>
    <t xml:space="preserve">REACTOME_DISORDERS_OF_TRANSMEMBRANE_TRANSPORTERS</t>
  </si>
  <si>
    <t xml:space="preserve">tags=20%, list=22%, signal=16%</t>
  </si>
  <si>
    <t xml:space="preserve">RANBP2/PSMD9/HEPH</t>
  </si>
  <si>
    <t xml:space="preserve">HP_RENAL_CYST</t>
  </si>
  <si>
    <t xml:space="preserve">LMOD1/CCND1</t>
  </si>
  <si>
    <t xml:space="preserve">HP_ACUTE_CORONARY_SYNDROME</t>
  </si>
  <si>
    <t xml:space="preserve">IL23R/ENPP1/IL12B/SH2B3/TLR4/LPL/PTPN11</t>
  </si>
  <si>
    <t xml:space="preserve">HP_COARSE_FACIAL_FEATURES</t>
  </si>
  <si>
    <t xml:space="preserve">SMARCA4/SH3PXD2B/AP3B1/CNTNAP2/CNP</t>
  </si>
  <si>
    <t xml:space="preserve">GOBP_CARBOHYDRATE_TRANSPORT</t>
  </si>
  <si>
    <t xml:space="preserve">tags=31%, list=22%, signal=24%</t>
  </si>
  <si>
    <t xml:space="preserve">HP_ABNORMALITY_OF_ALKALINE_PHOSPHATASE_LEVEL</t>
  </si>
  <si>
    <t xml:space="preserve">TNFRSF11B/ENPP1/TNFSF15/ABL1/ESR1/FKBP10/PTH1R</t>
  </si>
  <si>
    <t xml:space="preserve">GOBP_RESPONSE_TO_MONOSACCHARIDE</t>
  </si>
  <si>
    <t xml:space="preserve">GOBP_REGULATION_OF_LEUKOCYTE_DIFFERENTIATION</t>
  </si>
  <si>
    <t xml:space="preserve">tags=31%, list=27%, signal=24%</t>
  </si>
  <si>
    <t xml:space="preserve">TNFAIP6/ADA/LIF/IFNB1/IL23R/ZBTB16/IL2/IL17A/ZC3H12A/CD86/CASP8/TLR3/SLAMF8/IL18/MAFB/TGFB1/AP3B1</t>
  </si>
  <si>
    <t xml:space="preserve">BENPORATH_MYC_TARGETS_WITH_EBOX</t>
  </si>
  <si>
    <t xml:space="preserve">NBN/BCL2/PDCD1/CASP8/CCND1/APEX1/PARP1/CEBPA/TGFB1</t>
  </si>
  <si>
    <t xml:space="preserve">FISCHER_DREAM_TARGETS</t>
  </si>
  <si>
    <t xml:space="preserve">tags=53%, list=50%, signal=27%</t>
  </si>
  <si>
    <t xml:space="preserve">UNG/KIF4A/TK1/RFC4/DDX39A/CASP2/ATAD3B/KIF22/FUS/EXOSC3/DDX21/IFNAR1/FKBPL/PCNA/FKBP5/KHK/HMBS/DUT</t>
  </si>
  <si>
    <t xml:space="preserve">GOBP_ANIMAL_ORGAN_REGENERATION</t>
  </si>
  <si>
    <t xml:space="preserve">IL6/ADM/CCND1/PNPT1/PGF/CXCL12/CEBPB/FLT3/PCNA/HGF</t>
  </si>
  <si>
    <t xml:space="preserve">GOBP_INTERLEUKIN_2_PRODUCTION</t>
  </si>
  <si>
    <t xml:space="preserve">IL17F/CD86/ABL1/HOMER3/CD4/CD83/CLEC7A/LILRB4/XCL1/IL1A</t>
  </si>
  <si>
    <t xml:space="preserve">HP_ABNORMALITY_OF_THE_CEREBRAL_SUBCORTEX</t>
  </si>
  <si>
    <t xml:space="preserve">tags=23%, list=26%, signal=18%</t>
  </si>
  <si>
    <t xml:space="preserve">LAMB1/SMARCA4/RANBP2/ADSL/SH3PXD2B/ANKRD11/PNPT1/GALNT2/DYNC1H1/TGFB1</t>
  </si>
  <si>
    <t xml:space="preserve">TIEN_INTESTINE_PROBIOTICS_24HR_DN</t>
  </si>
  <si>
    <t xml:space="preserve">tags=74%, list=57%, signal=32%</t>
  </si>
  <si>
    <t xml:space="preserve">AGR2/NQO1/FAF2/STX5/MAN1A2/VEGFA/PJA2/ARHGEF2/CEBPB/SEL1L/HSPA13/LRRFIP1/ATF2/BNIP3L</t>
  </si>
  <si>
    <t xml:space="preserve">GOBP_RESPONSE_TO_INTERFERON_GAMMA</t>
  </si>
  <si>
    <t xml:space="preserve">tags=41%, list=40%, signal=26%</t>
  </si>
  <si>
    <t xml:space="preserve">KYNU/CCL26/IL23R/CCL23/TLR3/NUB1/CALCOCO2/CX3CL1/STXBP3/CCL7/CCL2/TRIM21/GBP2/NOS2/ASS1/IL12B</t>
  </si>
  <si>
    <t xml:space="preserve">GOBP_ORGANIC_HYDROXY_COMPOUND_METABOLIC_PROCESS</t>
  </si>
  <si>
    <t xml:space="preserve">tags=52%, list=50%, signal=27%</t>
  </si>
  <si>
    <t xml:space="preserve">ACP3/BMP6/BCL2/FGF19/HAO1/CEBPA/NFKB1/MVK/SULT2A1/CYB5R2/SMPD1/SCARB1/ACAA1/FGF2/PFKFB2/PTH1R/CDH3/EDNRB/PTEN/TIGAR/HIF1A</t>
  </si>
  <si>
    <t xml:space="preserve">GOBP_CELL_CHEMOTAXIS</t>
  </si>
  <si>
    <t xml:space="preserve">SLIT2/TNFAIP6/CCL26/CXCL6/IL6/CCL23/S100A12/CXCL8/CXCL11/MSTN/SLAMF8/CX3CL1/PIKFYVE/PGF/CCL7/CCL2/CXCL17/HBEGF/CXCL10/CXCL12/CXCL1/VEGFA</t>
  </si>
  <si>
    <t xml:space="preserve">HP_ABNORMAL_NEURON_MORPHOLOGY</t>
  </si>
  <si>
    <t xml:space="preserve">tags=70%, list=56%, signal=31%</t>
  </si>
  <si>
    <t xml:space="preserve">ERBB4/FUS/PRKAR1B/MAPT/TARDBP/CYLD/PON2</t>
  </si>
  <si>
    <t xml:space="preserve">SENGUPTA_NASOPHARYNGEAL_CARCINOMA_DN</t>
  </si>
  <si>
    <t xml:space="preserve">FAM3D/MUC13/AHNAK2/AGR2/NQO1/FAM3B/CAPS/SERPINB4/CXCL1/BANK1/ASS1</t>
  </si>
  <si>
    <t xml:space="preserve">GOBP_LEUKOCYTE_MEDIATED_IMMUNITY</t>
  </si>
  <si>
    <t xml:space="preserve">tags=42%, list=40%, signal=27%</t>
  </si>
  <si>
    <t xml:space="preserve">NBN/IFNB1/IL23R/FGR/CXCL6/IL6/IL2/UNG/DHX36/VAMP8/CTSH/TLR3/CD160/STXBP3/IL18/TNFSF13/TGFB1/BTN3A2/NCR3/MAVS/SUSD4/SERPINB4/CD70/CLEC4G/CD84/EXOSC3/IL4R/DDX21/SH2D1A/NOS2/S100A13/KLRD1/IL12B</t>
  </si>
  <si>
    <t xml:space="preserve">GOBP_POSITIVE_REGULATION_OF_COLD_INDUCED_THERMOGENESIS</t>
  </si>
  <si>
    <t xml:space="preserve">tags=67%, list=41%, signal=40%</t>
  </si>
  <si>
    <t xml:space="preserve">DECR1/IL18/PDGFC/DYNC1H1/IL4R/PRKAB1/VEGFA/CEBPB</t>
  </si>
  <si>
    <t xml:space="preserve">GOBP_DEVELOPMENTAL_MATURATION</t>
  </si>
  <si>
    <t xml:space="preserve">BCL2/PAEP/ZBTB16/NEFL/ACVRL1</t>
  </si>
  <si>
    <t xml:space="preserve">WP_EBOLA_VIRUS_INFECTION_IN_HOST</t>
  </si>
  <si>
    <t xml:space="preserve">CLEC4G/CLEC10A/CLEC6A/TLR4/HLA-A/IGF1R/HAVCR1/CLTA/ITGAV/PRKRA/IL4/ASGR1</t>
  </si>
  <si>
    <t xml:space="preserve">GOMF_TUMOR_NECROSIS_FACTOR_RECEPTOR_BINDING</t>
  </si>
  <si>
    <t xml:space="preserve">CASP8/TNFSF15/TNFSF13/CD70</t>
  </si>
  <si>
    <t xml:space="preserve">KASLER_HDAC7_TARGETS_1_UP</t>
  </si>
  <si>
    <t xml:space="preserve">tags=69%, list=53%, signal=33%</t>
  </si>
  <si>
    <t xml:space="preserve">BCL2/PDCD1/TGFB1/SIT1/DDX21/ENDOU/NHEJ1/ARHGEF2/HDAC5/CEMIP2/CD6</t>
  </si>
  <si>
    <t xml:space="preserve">GOBP_DENDRITE_DEVELOPMENT</t>
  </si>
  <si>
    <t xml:space="preserve">tags=61%, list=54%, signal=28%</t>
  </si>
  <si>
    <t xml:space="preserve">IL2/DHX36/BMP7/ABL1/ADGRB3/WASL/DBN1/ALK/PTEN/STK11/KIAA0319</t>
  </si>
  <si>
    <t xml:space="preserve">GOBP_REGULATION_OF_PHAGOCYTOSIS</t>
  </si>
  <si>
    <t xml:space="preserve">IL2RB/FGR</t>
  </si>
  <si>
    <t xml:space="preserve">GOCC_COATED_VESICLE_MEMBRANE</t>
  </si>
  <si>
    <t xml:space="preserve">tags=38%, list=37%, signal=24%</t>
  </si>
  <si>
    <t xml:space="preserve">BTC/VAMP8/STX5/AP3B1/HBEGF/CD4</t>
  </si>
  <si>
    <t xml:space="preserve">GOBP_CELLULAR_RESPONSE_TO_XENOBIOTIC_STIMULUS</t>
  </si>
  <si>
    <t xml:space="preserve">tags=47%, list=39%, signal=30%</t>
  </si>
  <si>
    <t xml:space="preserve">NOS1/S100A12/TLR3/NQO1/CES3/SULT2A1/NOS2/ACAA1/TPMT</t>
  </si>
  <si>
    <t xml:space="preserve">NAKAMURA_TUMOR_ZONE_PERIPHERAL_VS_CENTRAL_DN</t>
  </si>
  <si>
    <t xml:space="preserve">tags=84%, list=67%, signal=29%</t>
  </si>
  <si>
    <t xml:space="preserve">RNF135/AZI2/IL6/ADM/AHNAK2/PCDH7/CTSH/STX5/TNFSF15/FYCO1/MAVS/SERPINB4/IL33/XIAP/VEGFA/ASS1/TRIP11/CEBPB/EVA1C/LRIG1/SAV1/STX4/PTEN/SEZ6L2/BACH1/CXADR/IGSF3/CHST2/BNIP3L/USO1/CCL20/ADH4/FNTA/DNAJB1/PGM2/EGLN1/PAG1/CPE/CAST/BCR/CA9/IGBP1</t>
  </si>
  <si>
    <t xml:space="preserve">WP_CHEMOKINE_SIGNALING_PATHWAY</t>
  </si>
  <si>
    <t xml:space="preserve">CCL26/FGR/CHUK/CXCL11/IKBKG/CX3CL1/NFKB1/CCL7/CXCL10/CXCL12/STAT2/PXN/WASL/RASGRP2</t>
  </si>
  <si>
    <t xml:space="preserve">KEGG_FC_GAMMA_R_MEDIATED_PHAGOCYTOSIS</t>
  </si>
  <si>
    <t xml:space="preserve">DNM3/AKT3/LAT</t>
  </si>
  <si>
    <t xml:space="preserve">HP_DYSPHAGIA</t>
  </si>
  <si>
    <t xml:space="preserve">tags=50%, list=50%, signal=25%</t>
  </si>
  <si>
    <t xml:space="preserve">NOS1/ANKRD11/KLHL41/DYNC1H1/FUS/SDHB/MAPT/TARDBP/PCNA/MECR/HMBS</t>
  </si>
  <si>
    <t xml:space="preserve">HP_INVOLUNTARY_MOVEMENTS</t>
  </si>
  <si>
    <t xml:space="preserve">tags=75%, list=68%, signal=25%</t>
  </si>
  <si>
    <t xml:space="preserve">USP8/KYNU/NEFL/MME/ADSL/ITPR1/VWA1/PNPT1/DYNC1H1/FUS/CNTNAP2/EXOSC3/SMPD1/CC2D1A/SDHB/RET/MAPT/CTSF/TARDBP/MAG/SAMD9L/PTEN/DNAJC6/MECR/HMBS/STAMBP/DNM1/CD28/CRH/NAGA/SDHA/CRADD/LAT2/ATXN3/TNFSF11/BCR/NACC1/LMNB2/MEF2C/EZR/PRKN/SCARB2</t>
  </si>
  <si>
    <t xml:space="preserve">GOBP_REGULATION_OF_PROTEIN_LOCALIZATION_TO_NUCLEUS</t>
  </si>
  <si>
    <t xml:space="preserve">tags=47%, list=29%, signal=34%</t>
  </si>
  <si>
    <t xml:space="preserve">LIF/SMAD3/ZC3H12A/PARP1/TGFB1/PYHIN1/SUMO1/MAVS/LATS1</t>
  </si>
  <si>
    <t xml:space="preserve">MARSON_BOUND_BY_FOXP3_UNSTIMULATED</t>
  </si>
  <si>
    <t xml:space="preserve">tags=34%, list=33%, signal=25%</t>
  </si>
  <si>
    <t xml:space="preserve">MYO1E/LIF/PDCD1/RANBP2/DGKA/ENTPD5/SMAD3/AMDHD1/TNFRSF19/NFATC3/ERN1/STK11IP/DNMBP/ARHGEF12/FYCO1/ITCH/PIKFYVE/NFKB1/TGFB1/TOP2B/MKNK1/CA12/CD84/TRIM5</t>
  </si>
  <si>
    <t xml:space="preserve">PUJANA_XPRSS_INT_NETWORK</t>
  </si>
  <si>
    <t xml:space="preserve">UNG/RFC4/DDX39A/CASP2</t>
  </si>
  <si>
    <t xml:space="preserve">HP_ABNORMAL_CEREBRAL_VENTRICLE_MORPHOLOGY</t>
  </si>
  <si>
    <t xml:space="preserve">LAMB1/SMARCA4/OCLN/RNF213/BGN/ANKRD11</t>
  </si>
  <si>
    <t xml:space="preserve">HP_PARALYSIS</t>
  </si>
  <si>
    <t xml:space="preserve">tags=83%, list=65%, signal=29%</t>
  </si>
  <si>
    <t xml:space="preserve">ERBB4/FUS/SDHB/RET/TARDBP/HMBS/PON2/SDHA/ATXN3/TNFSF11</t>
  </si>
  <si>
    <t xml:space="preserve">GOBP_NEGATIVE_REGULATION_OF_MITOTIC_CELL_CYCLE</t>
  </si>
  <si>
    <t xml:space="preserve">NBN/BCL2/CCND1/BMP7/CASP2/CCL2/ABL1</t>
  </si>
  <si>
    <t xml:space="preserve">LEE_LIVER_CANCER_SURVIVAL_UP</t>
  </si>
  <si>
    <t xml:space="preserve">tags=67%, list=42%, signal=39%</t>
  </si>
  <si>
    <t xml:space="preserve">AMDHD1/HAO1/CES3/MVK/SULT2A1/ATG16L1/PRDX6/CES2</t>
  </si>
  <si>
    <t xml:space="preserve">HP_ABNORMAL_ATRIOVENTRICULAR_VALVE_MORPHOLOGY</t>
  </si>
  <si>
    <t xml:space="preserve">GOBP_T_CELL_MEDIATED_IMMUNITY</t>
  </si>
  <si>
    <t xml:space="preserve">IFNB1/IL23R/IL6/CTSH/IL18/BTN3A2/CD70/CLEC4G</t>
  </si>
  <si>
    <t xml:space="preserve">KIM_WT1_TARGETS_8HR_DN</t>
  </si>
  <si>
    <t xml:space="preserve">KYNU/NFATC3/IL18</t>
  </si>
  <si>
    <t xml:space="preserve">HP_ABNORMAL_CRANIAL_NERVE_PHYSIOLOGY</t>
  </si>
  <si>
    <t xml:space="preserve">IL23R/NEFL/KLHL41/MAFB/TGFB1</t>
  </si>
  <si>
    <t xml:space="preserve">GOBP_ESTABLISHMENT_OF_ORGANELLE_LOCALIZATION</t>
  </si>
  <si>
    <t xml:space="preserve">MYO1E/FGR/NEFL/KIFAP3/VAMP8/IKBKG/SPRY2/DYNC1H1/FYCO1/AP3B1/KIF22/NPM1/CD84/IL4R/IRAG2/SCRIB/S100A13/TRIP11/MAPT/MAD1L1/WASL</t>
  </si>
  <si>
    <t xml:space="preserve">GOBP_CELLULAR_RESPONSE_TO_UNFOLDED_PROTEIN</t>
  </si>
  <si>
    <t xml:space="preserve">CCND1/ERN1/AGR2</t>
  </si>
  <si>
    <t xml:space="preserve">GOBP_REGULATION_OF_CELL_PROJECTION_ORGANIZATION</t>
  </si>
  <si>
    <t xml:space="preserve">tags=20%, list=23%, signal=16%</t>
  </si>
  <si>
    <t xml:space="preserve">SLIT2/KEL/RYK/OCLN/NEFL/ATF1/DRAXIN/DHX36/BMP7/EVI5/MSTN/CX3CL1/SPRY2</t>
  </si>
  <si>
    <t xml:space="preserve">GOBP_EPITHELIAL_CELL_DEVELOPMENT</t>
  </si>
  <si>
    <t xml:space="preserve">tags=11%, list=2%, signal=10%</t>
  </si>
  <si>
    <t xml:space="preserve">BMP6/MYO1E</t>
  </si>
  <si>
    <t xml:space="preserve">THEILGAARD_NEUTROPHIL_AT_SKIN_WOUND_DN</t>
  </si>
  <si>
    <t xml:space="preserve">MYO9B/FOXO1/TLR1/GALNT3/CASP8</t>
  </si>
  <si>
    <t xml:space="preserve">HP_ABNORMALITY_OF_THE_UTERUS</t>
  </si>
  <si>
    <t xml:space="preserve">tags=15%, list=6%, signal=15%</t>
  </si>
  <si>
    <t xml:space="preserve">CHRM3/TGFBR1</t>
  </si>
  <si>
    <t xml:space="preserve">GOBP_NEURAL_TUBE_DEVELOPMENT</t>
  </si>
  <si>
    <t xml:space="preserve">ADM/BMP7/BRD2/TGFB1/ABL1</t>
  </si>
  <si>
    <t xml:space="preserve">GOBP_POSITIVE_REGULATION_OF_LYMPHOCYTE_DIFFERENTIATION</t>
  </si>
  <si>
    <t xml:space="preserve">ADA/IL23R/ZBTB16/IL2/CD86</t>
  </si>
  <si>
    <t xml:space="preserve">PLASARI_TGFB1_TARGETS_10HR_UP</t>
  </si>
  <si>
    <t xml:space="preserve">TNFRSF11B/LIF/NFATC1/IL6/GALNT3/ENPP1/CX3CL1/PDGFC/TGFB1</t>
  </si>
  <si>
    <t xml:space="preserve">GOBP_POSITIVE_REGULATION_OF_APOPTOTIC_SIGNALING_PATHWAY</t>
  </si>
  <si>
    <t xml:space="preserve">NEMETH_INFLAMMATORY_RESPONSE_LPS_UP</t>
  </si>
  <si>
    <t xml:space="preserve">TRIM25/CCL23/MAPKAPK2/TNIP1/FURIN/NFKB1/TGFB1</t>
  </si>
  <si>
    <t xml:space="preserve">GOBP_CELLULAR_MODIFIED_AMINO_ACID_METABOLIC_PROCESS</t>
  </si>
  <si>
    <t xml:space="preserve">SULT2A1/ASS1/PTGES2/GLRX2/GSTP1/VNN2/TYMS/TG/KYAT1/HPGDS/FOLH1/DPEP1</t>
  </si>
  <si>
    <t xml:space="preserve">ONKEN_UVEAL_MELANOMA_UP</t>
  </si>
  <si>
    <t xml:space="preserve">tags=20%, list=20%, signal=17%</t>
  </si>
  <si>
    <t xml:space="preserve">NBN/SMARCA4/SMAD3/PTP4A3/AHNAK2/DECR1/PCDH7/CTSH/NQO1/DDX39A</t>
  </si>
  <si>
    <t xml:space="preserve">GOBP_MICROGLIAL_CELL_ACTIVATION</t>
  </si>
  <si>
    <t xml:space="preserve">tags=21%, list=21%, signal=17%</t>
  </si>
  <si>
    <t xml:space="preserve">IL6/TLR3/CX3CL1</t>
  </si>
  <si>
    <t xml:space="preserve">GOBP_REGULATION_OF_EXTENT_OF_CELL_GROWTH</t>
  </si>
  <si>
    <t xml:space="preserve">RYK/DRAXIN/ABL1/CXCL12/VEGFA/MAPT/MAG/DBN1</t>
  </si>
  <si>
    <t xml:space="preserve">REACTOME_RAC1_GTPASE_CYCLE</t>
  </si>
  <si>
    <t xml:space="preserve">tags=13%, list=8%, signal=12%</t>
  </si>
  <si>
    <t xml:space="preserve">MYO9B/WASF3</t>
  </si>
  <si>
    <t xml:space="preserve">OSWALD_HEMATOPOIETIC_STEM_CELL_IN_COLLAGEN_GEL_UP</t>
  </si>
  <si>
    <t xml:space="preserve">TNFAIP6/IL2RB/IL6/ZC3H12A/CXCL8/GALNT2/SPRY2/PALM2AKAP2/CCL2/FUS/HOMER3/CXCL10/CXCL1</t>
  </si>
  <si>
    <t xml:space="preserve">WP_GLIOBLASTOMA_SIGNALING_PATHWAYS</t>
  </si>
  <si>
    <t xml:space="preserve">tags=21%, list=23%, signal=17%</t>
  </si>
  <si>
    <t xml:space="preserve">FOXO1/CCND1/SPRY2</t>
  </si>
  <si>
    <t xml:space="preserve">REACTOME_IMMUNOREGULATORY_INTERACTIONS_BETWEEN_A_LYMPHOID_AND_A_NON_LYMPHOID_CELL</t>
  </si>
  <si>
    <t xml:space="preserve">KLRK1/CD200R1/SIGLEC6/CRTAM/SIGLEC10/CD226/ITGAL</t>
  </si>
  <si>
    <t xml:space="preserve">REACTOME_REGULATION_OF_HSF1_MEDIATED_HEAT_SHOCK_RESPONSE</t>
  </si>
  <si>
    <t xml:space="preserve">RANBP2/MAPKAPK2/TPR/HSPA13/BAG4/SIRT1/NUP50/DNAJB1</t>
  </si>
  <si>
    <t xml:space="preserve">WP_BRAINDERIVED_NEUROTROPHIC_FACTOR_BDNF_SIGNALING_PATHWAY</t>
  </si>
  <si>
    <t xml:space="preserve">NTF3/CHUK/IKBKG/NFKB1</t>
  </si>
  <si>
    <t xml:space="preserve">GOBP_REGULATION_OF_MYELOID_LEUKOCYTE_DIFFERENTIATION</t>
  </si>
  <si>
    <t xml:space="preserve">TNFAIP6/LIF/IL23R/IL17A/CASP8/TLR3/MAFB/TGFB1</t>
  </si>
  <si>
    <t xml:space="preserve">GOBP_POSITIVE_REGULATION_OF_T_CELL_MEDIATED_IMMUNITY</t>
  </si>
  <si>
    <t xml:space="preserve">IL23R/IL6</t>
  </si>
  <si>
    <t xml:space="preserve">GOBP_NEGATIVE_REGULATION_OF_RESPONSE_TO_BIOTIC_STIMULUS</t>
  </si>
  <si>
    <t xml:space="preserve">SLAMF8/ITCH/SUSD4/TARBP2/SERPINB4/TRIM21/STAT2/KLRD1</t>
  </si>
  <si>
    <t xml:space="preserve">HP_JOINT_HYPERMOBILITY</t>
  </si>
  <si>
    <t xml:space="preserve">IL2RB/ENPP1/BGN/TAB2</t>
  </si>
  <si>
    <t xml:space="preserve">GOBP_LEUKOCYTE_APOPTOTIC_PROCESS</t>
  </si>
  <si>
    <t xml:space="preserve">ADA/PDCD1/IL6/IL2</t>
  </si>
  <si>
    <t xml:space="preserve">CHEBOTAEV_GR_TARGETS_UP</t>
  </si>
  <si>
    <t xml:space="preserve">ZBTB16/ENPP1/ITPR1</t>
  </si>
  <si>
    <t xml:space="preserve">WP_NRF2_PATHWAY</t>
  </si>
  <si>
    <t xml:space="preserve">tags=46%, list=42%, signal=27%</t>
  </si>
  <si>
    <t xml:space="preserve">NQO1/CES3/TGFB1/HBEGF/PRDX6/CES2</t>
  </si>
  <si>
    <t xml:space="preserve">GOBP_ESTABLISHMENT_OF_PROTEIN_LOCALIZATION_TO_ORGANELLE</t>
  </si>
  <si>
    <t xml:space="preserve">tags=11%, list=5%, signal=11%</t>
  </si>
  <si>
    <t xml:space="preserve">BMP4/MMP12/IL10RA/HCLS1</t>
  </si>
  <si>
    <t xml:space="preserve">GOBP_NEGATIVE_REGULATION_OF_MAPK_CASCADE</t>
  </si>
  <si>
    <t xml:space="preserve">LIF/FOXO1/BMP7/PTPRR/TNIP1/SPRY2/ITCH</t>
  </si>
  <si>
    <t xml:space="preserve">GOBP_GLIAL_CELL_DEVELOPMENT</t>
  </si>
  <si>
    <t xml:space="preserve">tags=12%, list=9%, signal=11%</t>
  </si>
  <si>
    <t xml:space="preserve">WASF3/IL6</t>
  </si>
  <si>
    <t xml:space="preserve">GOCC_RUFFLE_MEMBRANE</t>
  </si>
  <si>
    <t xml:space="preserve">tags=64%, list=58%, signal=27%</t>
  </si>
  <si>
    <t xml:space="preserve">FGR/SPRY2/EPS8L2/ARHGEF2/RASGRP2/AIF1/AKT2</t>
  </si>
  <si>
    <t xml:space="preserve">HP_PARKINSONISM</t>
  </si>
  <si>
    <t xml:space="preserve">tags=55%, list=49%, signal=28%</t>
  </si>
  <si>
    <t xml:space="preserve">NOS3/FUS/PRKAR1B/MAPT/TARDBP/DNAJC6</t>
  </si>
  <si>
    <t xml:space="preserve">GOBP_ANATOMICAL_STRUCTURE_MATURATION</t>
  </si>
  <si>
    <t xml:space="preserve">BCL2/PAEP/ZBTB16/ACVRL1/CX3CL1/PLA2G10/CEBPA/CNTNAP2/VEGFA/NPPC/RET/ADGRB3/PTH1R/CDH3/EDNRB/CLEC7A/HIF1A</t>
  </si>
  <si>
    <t xml:space="preserve">KLEIN_TARGETS_OF_BCR_ABL1_FUSION</t>
  </si>
  <si>
    <t xml:space="preserve">BLNK/SIGLEC8/IL3RA</t>
  </si>
  <si>
    <t xml:space="preserve">GOBP_EXTRINSIC_APOPTOTIC_SIGNALING_PATHWAY</t>
  </si>
  <si>
    <t xml:space="preserve">tags=28%, list=29%, signal=20%</t>
  </si>
  <si>
    <t xml:space="preserve">NOS3/BCL2/SMAD3/IL2/CASP8/TLR3/CX3CL1/CASP2/GDNF/TGFB1/CD70</t>
  </si>
  <si>
    <t xml:space="preserve">REACTOME_CELL_CYCLE_MITOTIC</t>
  </si>
  <si>
    <t xml:space="preserve">tags=23%, list=30%, signal=17%</t>
  </si>
  <si>
    <t xml:space="preserve">RANBP2/TK1/RFC4/CEP164/CCND1/PSMD9/DYNC1H1/SUMO1/ABL1</t>
  </si>
  <si>
    <t xml:space="preserve">HP_NEOPLASM_OF_THE_GENITOURINARY_TRACT</t>
  </si>
  <si>
    <t xml:space="preserve">tags=40%, list=43%, signal=23%</t>
  </si>
  <si>
    <t xml:space="preserve">NBN/CCND1/MVK/SDHB/RET/MAD1L1</t>
  </si>
  <si>
    <t xml:space="preserve">GOBP_POSITIVE_REGULATION_OF_INTERLEUKIN_1_PRODUCTION</t>
  </si>
  <si>
    <t xml:space="preserve">GOBP_REGULATION_OF_T_CELL_MEDIATED_IMMUNITY</t>
  </si>
  <si>
    <t xml:space="preserve">IFNB1/IL23R/IL6</t>
  </si>
  <si>
    <t xml:space="preserve">GOBP_NEGATIVE_REGULATION_OF_EXTRINSIC_APOPTOTIC_SIGNALING_PATHWAY</t>
  </si>
  <si>
    <t xml:space="preserve">GOBP_REGULATION_OF_SIGNALING_RECEPTOR_ACTIVITY</t>
  </si>
  <si>
    <t xml:space="preserve">tags=11%, list=7%, signal=10%</t>
  </si>
  <si>
    <t xml:space="preserve">BTC/CBLB</t>
  </si>
  <si>
    <t xml:space="preserve">GOCC_INTRACELLULAR_PROTEIN_CONTAINING_COMPLEX</t>
  </si>
  <si>
    <t xml:space="preserve">tags=38%, list=40%, signal=23%</t>
  </si>
  <si>
    <t xml:space="preserve">POLR3F/ITPR1/PSMD9/KLHL41/IKBKG/NFKB1/EIF4E2/UBR2/PRKAR1B/PRKAB1/NHEJ1/PSMB11</t>
  </si>
  <si>
    <t xml:space="preserve">GOBP_POSITIVE_REGULATION_OF_CELL_DIVISION</t>
  </si>
  <si>
    <t xml:space="preserve">BTC/PROK1/PDGFC/PGF/TGFB1</t>
  </si>
  <si>
    <t xml:space="preserve">HP_NARROW_PALATE</t>
  </si>
  <si>
    <t xml:space="preserve">GOBP_REGULATION_OF_PROTEIN_CONTAINING_COMPLEX_ASSEMBLY</t>
  </si>
  <si>
    <t xml:space="preserve">SLIT2/LMOD1/OCLN/CCL26/CAMSAP1/MPP7/PARP1/TGFB1/SUMO1/LATS1/ABL1/PYDC1/ESR1/MAPK9/VEGFA</t>
  </si>
  <si>
    <t xml:space="preserve">OHGUCHI_LIVER_HNF4A_TARGETS_DN</t>
  </si>
  <si>
    <t xml:space="preserve">tags=53%, list=42%, signal=31%</t>
  </si>
  <si>
    <t xml:space="preserve">CCL23/CTSH/PDZK1/HAO1/CES3/SULT2A1/TPMT/CES2</t>
  </si>
  <si>
    <t xml:space="preserve">MACAEVA_PBMC_RESPONSE_TO_IR</t>
  </si>
  <si>
    <t xml:space="preserve">PYHIN1/CD70/PRKAB1/IRAG2/PCNA/TIGAR/CDKN1A/EDA2R</t>
  </si>
  <si>
    <t xml:space="preserve">GOCC_EARLY_ENDOSOME_MEMBRANE</t>
  </si>
  <si>
    <t xml:space="preserve">EHD4/VAMP8/ITCH/PIKFYVE/SNX5</t>
  </si>
  <si>
    <t xml:space="preserve">SANSOM_APC_TARGETS_DN</t>
  </si>
  <si>
    <t xml:space="preserve">GALNT10/GCG/IL2RB/ITGB7/DGKA/ENTPD5/AGR2/NUB1/CD7/CD160/CX3CL1/IL18/CD22/FAM3B/SIPA1/TGFB1</t>
  </si>
  <si>
    <t xml:space="preserve">GOMF_EXOGENOUS_PROTEIN_BINDING</t>
  </si>
  <si>
    <t xml:space="preserve">tags=33%, list=37%, signal=21%</t>
  </si>
  <si>
    <t xml:space="preserve">ITGB7/CD86/CLEC4G/SCARB1/CD4</t>
  </si>
  <si>
    <t xml:space="preserve">GOBP_POSITIVE_REGULATION_OF_REACTIVE_OXYGEN_SPECIES_METABOLIC_PROCESS</t>
  </si>
  <si>
    <t xml:space="preserve">tags=77%, list=60%, signal=31%</t>
  </si>
  <si>
    <t xml:space="preserve">ZC3H12A/TGFB1/ADGRB1/MAPT/TLR4/CLEC7A/RIPK3/RNF41/CDKN1A/GSTP1</t>
  </si>
  <si>
    <t xml:space="preserve">HP_WIDE_NASAL_BRIDGE</t>
  </si>
  <si>
    <t xml:space="preserve">tags=31%, list=27%, signal=23%</t>
  </si>
  <si>
    <t xml:space="preserve">SH3PXD2B/FUT8/MAFB/AP3B1</t>
  </si>
  <si>
    <t xml:space="preserve">AFFAR_YY1_TARGETS_UP</t>
  </si>
  <si>
    <t xml:space="preserve">tags=72%, list=62%, signal=28%</t>
  </si>
  <si>
    <t xml:space="preserve">BMP6/NTF3/PTP4A3/RAMP2/GBP2/SH2D1A/PFKFB2/CTSF/CASP7/BCL2L1/KLRB1/MASP1/ADAM15/IL17D/GFER/RNF41/CDKN1A/TSLP</t>
  </si>
  <si>
    <t xml:space="preserve">HP_ABNORMALITY_OF_CRANIAL_SUTURES</t>
  </si>
  <si>
    <t xml:space="preserve">SMAD3/ADSL/ENPP1/SH3PXD2B/ANKRD11</t>
  </si>
  <si>
    <t xml:space="preserve">SMIRNOV_CIRCULATING_ENDOTHELIOCYTES_IN_CANCER_UP</t>
  </si>
  <si>
    <t xml:space="preserve">ADM/CXCL8/TGFB1/HBEGF/VEGFA/CEBPB</t>
  </si>
  <si>
    <t xml:space="preserve">GOBP_REGULATION_OF_CALCIUM_MEDIATED_SIGNALING</t>
  </si>
  <si>
    <t xml:space="preserve">ADA/ITPR1/CD22/HOMER3/CD4/MAPT/NFAT5/CLEC7A</t>
  </si>
  <si>
    <t xml:space="preserve">HP_GASTROESOPHAGEAL_REFLUX</t>
  </si>
  <si>
    <t xml:space="preserve">NOS1/DYNC1H1/ITCH/AP3B1</t>
  </si>
  <si>
    <t xml:space="preserve">GOBP_REGULATION_OF_NIK_NF_KAPPAB_SIGNALING</t>
  </si>
  <si>
    <t xml:space="preserve">PTP4A3/ZC3H12A/CD86/BMP7/TLR3/EDAR/IL18/IRAK1</t>
  </si>
  <si>
    <t xml:space="preserve">REACTOME_SIGNALING_BY_EGFR</t>
  </si>
  <si>
    <t xml:space="preserve">tags=7%, list=1%, signal=7%</t>
  </si>
  <si>
    <t xml:space="preserve">HP_LIMITED_ELBOW_MOVEMENT</t>
  </si>
  <si>
    <t xml:space="preserve">MMP13/BGN/ITCH/KIF22/MATN3/FKBP10/PTH1R</t>
  </si>
  <si>
    <t xml:space="preserve">HP_ABNORMALITY_OF_THE_ABDOMINAL_WALL</t>
  </si>
  <si>
    <t xml:space="preserve">LMOD1/SMAD3/CHUK/SH3PXD2B/IKBKG/SMAD2</t>
  </si>
  <si>
    <t xml:space="preserve">CHIARADONNA_NEOPLASTIC_TRANSFORMATION_CDC25_UP</t>
  </si>
  <si>
    <t xml:space="preserve">CXCL6/IL6</t>
  </si>
  <si>
    <t xml:space="preserve">HP_ABNORMALITY_OF_THE_CHIN</t>
  </si>
  <si>
    <t xml:space="preserve">SH3PXD2B/ANKRD11/ITCH/ADAMTSL4/TGFB1/ABL1</t>
  </si>
  <si>
    <t xml:space="preserve">HP_ABNORMALITY_OF_THE_PERIORBITAL_REGION</t>
  </si>
  <si>
    <t xml:space="preserve">MYO1E</t>
  </si>
  <si>
    <t xml:space="preserve">GOBP_REGULATION_OF_JNK_CASCADE</t>
  </si>
  <si>
    <t xml:space="preserve">TNFRSF19/FGF19/TLR3/AXIN1/EDAR/MAP3K5/ITCH</t>
  </si>
  <si>
    <t xml:space="preserve">GOBP_REGULATION_OF_BEHAVIOR</t>
  </si>
  <si>
    <t xml:space="preserve">INSL5</t>
  </si>
  <si>
    <t xml:space="preserve">MIYAGAWA_TARGETS_OF_EWSR1_ETS_FUSIONS_UP</t>
  </si>
  <si>
    <t xml:space="preserve">GALNT3/MAFB/PGF/RAMP2/SH2B3/EVA1C/NPTXR/BCL2L1</t>
  </si>
  <si>
    <t xml:space="preserve">GOBP_RESPONSE_TO_INTERLEUKIN_1</t>
  </si>
  <si>
    <t xml:space="preserve">CCL26/IL6/CCL23/IL17A/ZC3H12A/CXCL8/CX3CL1/NFKB1/IRAK1/CCL7/CCL2/GBP2/SMPD1</t>
  </si>
  <si>
    <t xml:space="preserve">GOBP_CARDIAC_MUSCLE_TISSUE_DEVELOPMENT</t>
  </si>
  <si>
    <t xml:space="preserve">SMAD5/SMAD1/BMP7/MYL3/CSRP3/ERBB4/TGFB1</t>
  </si>
  <si>
    <t xml:space="preserve">HP_AUTOIMMUNE_THROMBOCYTOPENIA</t>
  </si>
  <si>
    <t xml:space="preserve">MS4A1/LAT</t>
  </si>
  <si>
    <t xml:space="preserve">HP_JOINT_DISLOCATION</t>
  </si>
  <si>
    <t xml:space="preserve">TNFRSF11B/BGN/FUT8/KLHL41/KIF22/SIL1/EXOSC3</t>
  </si>
  <si>
    <t xml:space="preserve">GOBP_RESPONSE_TO_CARBOHYDRATE</t>
  </si>
  <si>
    <t xml:space="preserve">GCG/SMARCA4/ERN1/NQO1</t>
  </si>
  <si>
    <t xml:space="preserve">HP_ABNORMAL_ODONTOID_TISSUE_MORPHOLOGY</t>
  </si>
  <si>
    <t xml:space="preserve">tags=41%, list=40%, signal=25%</t>
  </si>
  <si>
    <t xml:space="preserve">IL17F/GALNT3/IKBKG/SUMO1/FKBP10/KRT5/TRIP11</t>
  </si>
  <si>
    <t xml:space="preserve">WUNDER_INFLAMMATORY_RESPONSE_AND_CHOLESTEROL_UP</t>
  </si>
  <si>
    <t xml:space="preserve">CXCL6/SERPINI2</t>
  </si>
  <si>
    <t xml:space="preserve">PID_CERAMIDE_PATHWAY</t>
  </si>
  <si>
    <t xml:space="preserve">BCL2/CASP8/NFKB1</t>
  </si>
  <si>
    <t xml:space="preserve">GOMF_GUANYL_NUCLEOTIDE_BINDING</t>
  </si>
  <si>
    <t xml:space="preserve">tags=54%, list=46%, signal=29%</t>
  </si>
  <si>
    <t xml:space="preserve">EHD4/RAB44/GBP2/CRACR2A/SEPTIN8/RAB2B/RAB37</t>
  </si>
  <si>
    <t xml:space="preserve">GOMF_KINASE_REGULATOR_ACTIVITY</t>
  </si>
  <si>
    <t xml:space="preserve">IL2/CCND1/AFAP1L2/SPRY2/NPM1/CXCL10/PRKAR1B</t>
  </si>
  <si>
    <t xml:space="preserve">HADDAD_B_LYMPHOCYTE_PROGENITOR</t>
  </si>
  <si>
    <t xml:space="preserve">BLNK/SMARCA4/FOXO1/MME/SMAD1/ITPR1</t>
  </si>
  <si>
    <t xml:space="preserve">HP_INCOORDINATION</t>
  </si>
  <si>
    <t xml:space="preserve">PDCD1/VWA1/KLHL41/DYNC1H1/ARHGEF2/SDHB/MAPT</t>
  </si>
  <si>
    <t xml:space="preserve">GOMF_KINASE_ACTIVATOR_ACTIVITY</t>
  </si>
  <si>
    <t xml:space="preserve">IL2/AFAP1L2/SPRY2</t>
  </si>
  <si>
    <t xml:space="preserve">GOBP_NEGATIVE_REGULATION_OF_TRANSFERASE_ACTIVITY</t>
  </si>
  <si>
    <t xml:space="preserve">NELSON_RESPONSE_TO_ANDROGEN_UP</t>
  </si>
  <si>
    <t xml:space="preserve">ADAMTS1</t>
  </si>
  <si>
    <t xml:space="preserve">SMIRNOV_RESPONSE_TO_IR_6HR_DN</t>
  </si>
  <si>
    <t xml:space="preserve">CCL4/TCL1A/RGCC/TNF</t>
  </si>
  <si>
    <t xml:space="preserve">HP_DECREASED_CIRCULATING_ANTIBODY_LEVEL</t>
  </si>
  <si>
    <t xml:space="preserve">NBN/BLNK/ADA/UNG/CASP8/CCND1/IKBKG/ITCH/NFKB1/TGFB1/CD70/XIAP/CEACAM3/SH2D1A/KRT5/NHEJ1</t>
  </si>
  <si>
    <t xml:space="preserve">GOBP_NEGATIVE_REGULATION_OF_AUTOPHAGY</t>
  </si>
  <si>
    <t xml:space="preserve">BCL2/TAB2</t>
  </si>
  <si>
    <t xml:space="preserve">LI_AMPLIFIED_IN_LUNG_CANCER</t>
  </si>
  <si>
    <t xml:space="preserve">MSLN/BGN/NQO1/JTB/VEGFA/KRT5/CKAP4</t>
  </si>
  <si>
    <t xml:space="preserve">TONKS_TARGETS_OF_RUNX1_RUNX1T1_FUSION_MONOCYTE_UP</t>
  </si>
  <si>
    <t xml:space="preserve">tags=61%, list=55%, signal=28%</t>
  </si>
  <si>
    <t xml:space="preserve">SMARCA4/UNG/ARHGEF12/HOMER3/NPM1/CXCL10/MMP10/CSF1/HGF/CCL8/LPL</t>
  </si>
  <si>
    <t xml:space="preserve">WP_EGFR_TYROSINE_KINASE_INHIBITOR_RESISTANCE</t>
  </si>
  <si>
    <t xml:space="preserve">tags=52%, list=52%, signal=26%</t>
  </si>
  <si>
    <t xml:space="preserve">BCL2/IL6/CCND1/PDGFC/EIF4E2/VEGFA/FGF2/BCL2L1/PTEN/MAP2K1/HGF</t>
  </si>
  <si>
    <t xml:space="preserve">HP_DEVELOPMENTAL_REGRESSION</t>
  </si>
  <si>
    <t xml:space="preserve">tags=13%, list=7%, signal=13%</t>
  </si>
  <si>
    <t xml:space="preserve">RANBP2/IL23R</t>
  </si>
  <si>
    <t xml:space="preserve">HP_ABNORMAL_HEART_VALVE_MORPHOLOGY</t>
  </si>
  <si>
    <t xml:space="preserve">RNF135/SMAD3/ENPP1/SH3PXD2B/TAB2</t>
  </si>
  <si>
    <t xml:space="preserve">HP_ABNORMALITY_OF_EXTRAPYRAMIDAL_MOTOR_FUNCTION</t>
  </si>
  <si>
    <t xml:space="preserve">tags=47%, list=49%, signal=24%</t>
  </si>
  <si>
    <t xml:space="preserve">NOS3/KLHL41/FUS/PRKAR1B/MAPT/CTSF/TARDBP/DNAJC6</t>
  </si>
  <si>
    <t xml:space="preserve">HP_BLINDNESS</t>
  </si>
  <si>
    <t xml:space="preserve">IL23R/CEP164</t>
  </si>
  <si>
    <t xml:space="preserve">GALLUZZI_PERMEABILIZE_MITOCHONDRIA</t>
  </si>
  <si>
    <t xml:space="preserve">tags=60%, list=54%, signal=28%</t>
  </si>
  <si>
    <t xml:space="preserve">BCL2/CASP2/ABL1/SERPINB5/BCL2L1/STK11</t>
  </si>
  <si>
    <t xml:space="preserve">GOBP_COLLAGEN_METABOLIC_PROCESS</t>
  </si>
  <si>
    <t xml:space="preserve">ARG1/BMP4/MMP12/RGCC</t>
  </si>
  <si>
    <t xml:space="preserve">HP_RIGIDITY</t>
  </si>
  <si>
    <t xml:space="preserve">RANBP2/MME</t>
  </si>
  <si>
    <t xml:space="preserve">HP_ABNORMALITY_OF_THE_ZYGOMATIC_BONE</t>
  </si>
  <si>
    <t xml:space="preserve">KATSANOU_ELAVL1_TARGETS_UP</t>
  </si>
  <si>
    <t xml:space="preserve">tags=36%, list=34%, signal=24%</t>
  </si>
  <si>
    <t xml:space="preserve">PTP4A3/CTSH/TRIM5/CXCL12</t>
  </si>
  <si>
    <t xml:space="preserve">BASSO_CD40_SIGNALING_UP</t>
  </si>
  <si>
    <t xml:space="preserve">tags=22%, list=20%, signal=18%</t>
  </si>
  <si>
    <t xml:space="preserve">BCL2/PTP4A3/IFI30/MAPKAPK2</t>
  </si>
  <si>
    <t xml:space="preserve">REACTOME_TCR_SIGNALING</t>
  </si>
  <si>
    <t xml:space="preserve">LCK/CHUK/PSMD9/TAB2/IKBKG/NFKB1</t>
  </si>
  <si>
    <t xml:space="preserve">GOBP_REGULATION_OF_OXIDATIVE_STRESS_INDUCED_CELL_DEATH</t>
  </si>
  <si>
    <t xml:space="preserve">tags=38%, list=76%, signal=9%</t>
  </si>
  <si>
    <t xml:space="preserve">BAG5/IL10/FOXO3/GPR37/TNF</t>
  </si>
  <si>
    <t xml:space="preserve">GOBP_EYE_MORPHOGENESIS</t>
  </si>
  <si>
    <t xml:space="preserve">BCL2/BMP7</t>
  </si>
  <si>
    <t xml:space="preserve">GOCC_PRESYNAPTIC_MEMBRANE</t>
  </si>
  <si>
    <t xml:space="preserve">tags=40%, list=47%, signal=21%</t>
  </si>
  <si>
    <t xml:space="preserve">ERBB4/ADAM23/SCRIB/STX4</t>
  </si>
  <si>
    <t xml:space="preserve">LENAOUR_DENDRITIC_CELL_MATURATION_UP</t>
  </si>
  <si>
    <t xml:space="preserve">TNFAIP6/CD86/HSD11B1/CEBPA/SCARB1/CD83/CSF1/PKD2</t>
  </si>
  <si>
    <t xml:space="preserve">GOBP_POSITIVE_REGULATION_OF_CELL_CYCLE_PROCESS</t>
  </si>
  <si>
    <t xml:space="preserve">BTC/ADAMTS1/CCND1/APEX1/DYNC1H1/NPM1/CRNN</t>
  </si>
  <si>
    <t xml:space="preserve">GOBP_EPITHELIAL_TO_MESENCHYMAL_TRANSITION</t>
  </si>
  <si>
    <t xml:space="preserve">SMAD3/IL6/ACVRL1/BMP7/SPRY2/TGFB1/SMAD2</t>
  </si>
  <si>
    <t xml:space="preserve">GOMF_HYDROLASE_ACTIVITY_HYDROLYZING_N_GLYCOSYL_COMPOUNDS</t>
  </si>
  <si>
    <t xml:space="preserve">TLR1/IL18RAP/UNG/TLR3/APEX1</t>
  </si>
  <si>
    <t xml:space="preserve">GOBP_REGULATION_OF_MEMBRANE_POTENTIAL</t>
  </si>
  <si>
    <t xml:space="preserve">tags=8%, list=3%, signal=8%</t>
  </si>
  <si>
    <t xml:space="preserve">HP_NEOPLASM_OF_THE_THYROID_GLAND</t>
  </si>
  <si>
    <t xml:space="preserve">SMARCA4/GDNF/NRTN/SDHB/RET/EDNRB/PTEN</t>
  </si>
  <si>
    <t xml:space="preserve">GOBP_REGULATION_OF_CELL_SIZE</t>
  </si>
  <si>
    <t xml:space="preserve">KEL/RYK/DRAXIN/ABL1/CXCL12/VEGFA/RET/MAPT/MAG/DBN1/PTEN</t>
  </si>
  <si>
    <t xml:space="preserve">HP_MELANOCYTIC_NEVUS</t>
  </si>
  <si>
    <t xml:space="preserve">TNFRSF11B</t>
  </si>
  <si>
    <t xml:space="preserve">VILIMAS_NOTCH1_TARGETS_UP</t>
  </si>
  <si>
    <t xml:space="preserve">NFATC1/LCK/CD86/CD7/CX3CL1</t>
  </si>
  <si>
    <t xml:space="preserve">WAKABAYASHI_ADIPOGENESIS_PPARG_RXRA_BOUND_36HR</t>
  </si>
  <si>
    <t xml:space="preserve">tags=39%, list=38%, signal=24%</t>
  </si>
  <si>
    <t xml:space="preserve">CBLB/DECR1/CASP8/TARBP2/ACAA1/FKBP10/IL15RA</t>
  </si>
  <si>
    <t xml:space="preserve">HECKER_IFNB1_TARGETS</t>
  </si>
  <si>
    <t xml:space="preserve">tags=58%, list=56%, signal=26%</t>
  </si>
  <si>
    <t xml:space="preserve">TNFAIP6/CXCL8/PNPT1/CCL2/DDX60/CXCL10/KLRD1/FCER1A/SAMD9L/CCL8/DTX3L</t>
  </si>
  <si>
    <t xml:space="preserve">REACTOME_PROCESSING_OF_CAPPED_INTRON_CONTAINING_PRE_MRNA</t>
  </si>
  <si>
    <t xml:space="preserve">tags=62%, list=59%, signal=26%</t>
  </si>
  <si>
    <t xml:space="preserve">RANBP2/DDX39A/FUS/PPIE/TPR/HNRNPA0/POLR2F/NUP50</t>
  </si>
  <si>
    <t xml:space="preserve">HP_ABNORMAL_CARDIAC_ATRIUM_MORPHOLOGY</t>
  </si>
  <si>
    <t xml:space="preserve">SMARCA4/CFC1/SMAD3/SH3PXD2B/MYL3</t>
  </si>
  <si>
    <t xml:space="preserve">GOBP_POSTSYNAPSE_ORGANIZATION</t>
  </si>
  <si>
    <t xml:space="preserve">tags=43%, list=49%, signal=22%</t>
  </si>
  <si>
    <t xml:space="preserve">NEFL/DHX36/GDNF/WASL/DBN1/PTEN</t>
  </si>
  <si>
    <t xml:space="preserve">HP_ABNORMALITY_ON_PULMONARY_FUNCTION_TESTING</t>
  </si>
  <si>
    <t xml:space="preserve">KLHL41/ITCH/NFKB1/TGFB1</t>
  </si>
  <si>
    <t xml:space="preserve">HP_RESTLESSNESS</t>
  </si>
  <si>
    <t xml:space="preserve">tags=91%, list=68%, signal=30%</t>
  </si>
  <si>
    <t xml:space="preserve">ERBB4/FUS/MAPT/TARDBP/DNAJC6/HMBS/PON2/IGF1R/ECE1/PRKN</t>
  </si>
  <si>
    <t xml:space="preserve">GOBP_NEGATIVE_REGULATION_OF_DEVELOPMENTAL_GROWTH</t>
  </si>
  <si>
    <t xml:space="preserve">RYK/DRAXIN/MSTN</t>
  </si>
  <si>
    <t xml:space="preserve">HP_FOCAL_ONSET_SEIZURE</t>
  </si>
  <si>
    <t xml:space="preserve">tags=44%, list=41%, signal=26%</t>
  </si>
  <si>
    <t xml:space="preserve">TLR3/GALNT2/DYNC1H1/TGFB1/CNTNAP2/CC2D1A/SDHB</t>
  </si>
  <si>
    <t xml:space="preserve">GOBP_CARBOHYDRATE_CATABOLIC_PROCESS</t>
  </si>
  <si>
    <t xml:space="preserve">ENTPD5/FUT8/PFKFB2/GIT1/TIGAR/HIF1A</t>
  </si>
  <si>
    <t xml:space="preserve">GOBP_DENDRITE_MORPHOGENESIS</t>
  </si>
  <si>
    <t xml:space="preserve">DHX36/ADGRB3/WASL/DBN1/PTEN/STK11</t>
  </si>
  <si>
    <t xml:space="preserve">GOBP_POSITIVE_REGULATION_OF_OXIDOREDUCTASE_ACTIVITY</t>
  </si>
  <si>
    <t xml:space="preserve">ABL1/SCARB1/SDHAF4/CDH3/HIF1A/RIPK3/IL1B/IFNG/FGF23/TNF</t>
  </si>
  <si>
    <t xml:space="preserve">WIELAND_UP_BY_HBV_INFECTION</t>
  </si>
  <si>
    <t xml:space="preserve">GZMA/IL10RA</t>
  </si>
  <si>
    <t xml:space="preserve">LIU_VAV3_PROSTATE_CARCINOGENESIS_UP</t>
  </si>
  <si>
    <t xml:space="preserve">HDAC9/MME</t>
  </si>
  <si>
    <t xml:space="preserve">REACTOME_HEDGEHOG_OFF_STATE</t>
  </si>
  <si>
    <t xml:space="preserve">tags=36%, list=40%, signal=22%</t>
  </si>
  <si>
    <t xml:space="preserve">PSMD9/ITCH/PRKAR1B/PSMB11</t>
  </si>
  <si>
    <t xml:space="preserve">GOBP_REGULATION_OF_PROTEIN_BINDING</t>
  </si>
  <si>
    <t xml:space="preserve">GCG/CBLB/CCL23/ANXA2</t>
  </si>
  <si>
    <t xml:space="preserve">REACTOME_MITOTIC_METAPHASE_AND_ANAPHASE</t>
  </si>
  <si>
    <t xml:space="preserve">tags=21%, list=27%, signal=16%</t>
  </si>
  <si>
    <t xml:space="preserve">RANBP2/PSMD9/DYNC1H1/SUMO1</t>
  </si>
  <si>
    <t xml:space="preserve">HP_JOINT_CONTRACTURE_OF_THE_HAND</t>
  </si>
  <si>
    <t xml:space="preserve">SMAD3/NEFL/SH3PXD2B/IKBKG/MAFB</t>
  </si>
  <si>
    <t xml:space="preserve">MARKEY_RB1_ACUTE_LOF_DN</t>
  </si>
  <si>
    <t xml:space="preserve">tags=12%, list=5%, signal=11%</t>
  </si>
  <si>
    <t xml:space="preserve">CSNK1D/NPY/HCLS1</t>
  </si>
  <si>
    <t xml:space="preserve">REACTOME_SIGNALING_BY_FGFR3</t>
  </si>
  <si>
    <t xml:space="preserve">GALNT3/SPRY2/MKNK1/FGF2</t>
  </si>
  <si>
    <t xml:space="preserve">GOBP_VASCULAR_ENDOTHELIAL_GROWTH_FACTOR_SIGNALING_PATHWAY</t>
  </si>
  <si>
    <t xml:space="preserve">DCN/PTP4A3/SPRY2/PGF</t>
  </si>
  <si>
    <t xml:space="preserve">MIKKELSEN_MEF_ICP_WITH_H3K27ME3</t>
  </si>
  <si>
    <t xml:space="preserve">tags=25%, list=24%, signal=19%</t>
  </si>
  <si>
    <t xml:space="preserve">FGR/CALCB/RTBDN/PCDH12</t>
  </si>
  <si>
    <t xml:space="preserve">KEGG_UBIQUITIN_MEDIATED_PROTEOLYSIS</t>
  </si>
  <si>
    <t xml:space="preserve">tags=58%, list=51%, signal=29%</t>
  </si>
  <si>
    <t xml:space="preserve">CBLB/ITCH/XIAP/SMURF1/WWP2/UBE2E2/UBOX5</t>
  </si>
  <si>
    <t xml:space="preserve">GREGORY_SYNTHETIC_LETHAL_WITH_IMATINIB</t>
  </si>
  <si>
    <t xml:space="preserve">tags=31%, list=8%, signal=29%</t>
  </si>
  <si>
    <t xml:space="preserve">SETMAR/ADAM22/FLT3LG/TNFRSF9</t>
  </si>
  <si>
    <t xml:space="preserve">HP_MUSCLE_SPASM</t>
  </si>
  <si>
    <t xml:space="preserve">tags=60%, list=56%, signal=26%</t>
  </si>
  <si>
    <t xml:space="preserve">NEFL/ERBB4/FUS/TARDBP/DNAJC6/PON2</t>
  </si>
  <si>
    <t xml:space="preserve">BILD_E2F3_ONCOGENIC_SIGNATURE</t>
  </si>
  <si>
    <t xml:space="preserve">NEFL/NFATC3/CEBPA/NCR3LG1/NCKIPSD/CD83/LRIG1/PCNA</t>
  </si>
  <si>
    <t xml:space="preserve">GAUSSMANN_MLL_AF4_FUSION_TARGETS_A_UP</t>
  </si>
  <si>
    <t xml:space="preserve">PRTG/CCL7/CCL2/HBEGF/CCN1/CXCL12/PFKFB2/WASL</t>
  </si>
  <si>
    <t xml:space="preserve">IVANOVA_HEMATOPOIESIS_EARLY_PROGENITOR</t>
  </si>
  <si>
    <t xml:space="preserve">tags=6%, list=3%, signal=6%</t>
  </si>
  <si>
    <t xml:space="preserve">WATANABE_RECTAL_CANCER_RADIOTHERAPY_RESPONSIVE_UP</t>
  </si>
  <si>
    <t xml:space="preserve">tags=45%, list=42%, signal=26%</t>
  </si>
  <si>
    <t xml:space="preserve">CBLB/NFKB1/PHLDB1/MPST/TPR</t>
  </si>
  <si>
    <t xml:space="preserve">LEE_LIVER_CANCER_E2F1_UP</t>
  </si>
  <si>
    <t xml:space="preserve">PPL/ANXA2</t>
  </si>
  <si>
    <t xml:space="preserve">GOCC_CLATHRIN_COATED_ENDOCYTIC_VESICLE_MEMBRANE</t>
  </si>
  <si>
    <t xml:space="preserve">BTC/VAMP8</t>
  </si>
  <si>
    <t xml:space="preserve">REACTOME_CELLULAR_RESPONSE_TO_STARVATION</t>
  </si>
  <si>
    <t xml:space="preserve">CEBPB/ATF2/ATP6V1G1/ATP6V1G2/ATP6V1F/EIF2S2/SEC13/ATP6V0D1/UBA52</t>
  </si>
  <si>
    <t xml:space="preserve">GOBP_CHROMOSOME_SEGREGATION</t>
  </si>
  <si>
    <t xml:space="preserve">tags=53%, list=51%, signal=27%</t>
  </si>
  <si>
    <t xml:space="preserve">GOBP_POSITIVE_REGULATION_OF_MYELOID_LEUKOCYTE_DIFFERENTIATION</t>
  </si>
  <si>
    <t xml:space="preserve">tags=29%, list=14%, signal=25%</t>
  </si>
  <si>
    <t xml:space="preserve">LIF/IL23R/IL17A/CASP8</t>
  </si>
  <si>
    <t xml:space="preserve">GOBP_NEGATIVE_REGULATION_OF_PROTEIN_SERINE_THREONINE_KINASE_ACTIVITY</t>
  </si>
  <si>
    <t xml:space="preserve">tags=76%, list=60%, signal=31%</t>
  </si>
  <si>
    <t xml:space="preserve">BMP7/SPRY2/CEBPA/LATS1/ABL1/PRKAR1B/SMPD1/SH2B3/PTEN/HHEX/SIRT1/CDKN1A/GSTP1</t>
  </si>
  <si>
    <t xml:space="preserve">WP_MECP2_AND_ASSOCIATED_RETT_SYNDROME</t>
  </si>
  <si>
    <t xml:space="preserve">FUT8/FUS/CNP/FGF2/TARDBP/MAG/FKBP5/PTEN</t>
  </si>
  <si>
    <t xml:space="preserve">HOLLERN_SQUAMOUS_BREAST_TUMOR</t>
  </si>
  <si>
    <t xml:space="preserve">BMP4/CDSN</t>
  </si>
  <si>
    <t xml:space="preserve">GOBP_IMPORT_INTO_NUCLEUS</t>
  </si>
  <si>
    <t xml:space="preserve">tags=39%, list=28%, signal=28%</t>
  </si>
  <si>
    <t xml:space="preserve">RANBP2/CBLB/SMAD3/ZC3H12A/TGFB1/SUMO1/MAVS</t>
  </si>
  <si>
    <t xml:space="preserve">HP_HAMARTOMA</t>
  </si>
  <si>
    <t xml:space="preserve">tags=70%, list=54%, signal=33%</t>
  </si>
  <si>
    <t xml:space="preserve">CCND1/MVK/SDHB/RET/PTH1R/PTEN/STK11</t>
  </si>
  <si>
    <t xml:space="preserve">GOBP_VESICLE_MEDIATED_TRANSPORT_IN_SYNAPSE</t>
  </si>
  <si>
    <t xml:space="preserve">tags=60%, list=59%, signal=25%</t>
  </si>
  <si>
    <t xml:space="preserve">AP3B1/PRKAR1B/SCRIB/GIT1/STX4/PTEN/DNAJC6/SNCG/DNM1</t>
  </si>
  <si>
    <t xml:space="preserve">PID_AVB3_INTEGRIN_PATHWAY</t>
  </si>
  <si>
    <t xml:space="preserve">tags=73%, list=61%, signal=28%</t>
  </si>
  <si>
    <t xml:space="preserve">CASP8/VEGFA/FGF2/PXN/CSF1/PTPN11/IGF1R/VAV3</t>
  </si>
  <si>
    <t xml:space="preserve">GOBP_P38MAPK_CASCADE</t>
  </si>
  <si>
    <t xml:space="preserve">tags=69%, list=56%, signal=31%</t>
  </si>
  <si>
    <t xml:space="preserve">ZC3H12A/MAPKAPK2/MAP3K5/VEGFA/PJA2/STK39/CYLD/HGF/ATF2</t>
  </si>
  <si>
    <t xml:space="preserve">GOBP_REGULATION_OF_EXTRINSIC_APOPTOTIC_SIGNALING_PATHWAY_IN_ABSENCE_OF_LIGAND</t>
  </si>
  <si>
    <t xml:space="preserve">GOBP_RESPONSE_TO_GAMMA_RADIATION</t>
  </si>
  <si>
    <t xml:space="preserve">BIOCARTA_CASPASE_PATHWAY</t>
  </si>
  <si>
    <t xml:space="preserve">tags=31%, list=34%, signal=20%</t>
  </si>
  <si>
    <t xml:space="preserve">CASP8/PARP1/CASP2/XIAP</t>
  </si>
  <si>
    <t xml:space="preserve">HP_ABNORMALITY_OF_THE_ANKLES</t>
  </si>
  <si>
    <t xml:space="preserve">IL2RB/PNPT1/MAFB</t>
  </si>
  <si>
    <t xml:space="preserve">GOBP_ASTROCYTE_DIFFERENTIATION</t>
  </si>
  <si>
    <t xml:space="preserve">HP_SPARSE_HAIR</t>
  </si>
  <si>
    <t xml:space="preserve">tags=25%, list=1%, signal=25%</t>
  </si>
  <si>
    <t xml:space="preserve">CBS/HRAS/CDSN</t>
  </si>
  <si>
    <t xml:space="preserve">HP_ABNORMALITY_OF_FACIAL_MUSCULATURE</t>
  </si>
  <si>
    <t xml:space="preserve">NEFL/KLHL41/TGFB1/CC2D1A</t>
  </si>
  <si>
    <t xml:space="preserve">GOBP_PROTEIN_AUTOUBIQUITINATION</t>
  </si>
  <si>
    <t xml:space="preserve">tags=70%, list=58%, signal=30%</t>
  </si>
  <si>
    <t xml:space="preserve">RNF213/ITCH/TRIM21/WWP2/NFX1/DTX3L/RNF41</t>
  </si>
  <si>
    <t xml:space="preserve">GOMF_TRANSMEMBRANE_RECEPTOR_PROTEIN_TYROSINE_KINASE_ACTIVITY</t>
  </si>
  <si>
    <t xml:space="preserve">tags=55%, list=48%, signal=29%</t>
  </si>
  <si>
    <t xml:space="preserve">RYK/ERBB4/EFNA4/RET/FLT3/ALK</t>
  </si>
  <si>
    <t xml:space="preserve">HP_HYPOPIGMENTED_SKIN_PATCHES</t>
  </si>
  <si>
    <t xml:space="preserve">tags=54%, list=49%, signal=28%</t>
  </si>
  <si>
    <t xml:space="preserve">IKBKG/MAFB/NPM1/KRT5/SDHB/EDNRB/PTEN</t>
  </si>
  <si>
    <t xml:space="preserve">PETROVA_ENDOTHELIUM_LYMPHATIC_VS_BLOOD_UP</t>
  </si>
  <si>
    <t xml:space="preserve">tags=33%, list=36%, signal=21%</t>
  </si>
  <si>
    <t xml:space="preserve">TK1/RAMP2/CXCL12/NOS2</t>
  </si>
  <si>
    <t xml:space="preserve">HP_PES_PLANUS</t>
  </si>
  <si>
    <t xml:space="preserve">SMAD3/BGN/TGFB1/SMAD2/ABL1/SIL1</t>
  </si>
  <si>
    <t xml:space="preserve">GOBP_POSITIVE_REGULATION_OF_INTERLEUKIN_8_PRODUCTION</t>
  </si>
  <si>
    <t xml:space="preserve">TLR1/IL6/TLR3/AFAP1L2</t>
  </si>
  <si>
    <t xml:space="preserve">GOBP_POSITIVE_REGULATION_OF_LIPID_METABOLIC_PROCESS</t>
  </si>
  <si>
    <t xml:space="preserve">BMP6/FGR/ADM</t>
  </si>
  <si>
    <t xml:space="preserve">ROPERO_HDAC2_TARGETS</t>
  </si>
  <si>
    <t xml:space="preserve">GZMB/FCAR/MOG</t>
  </si>
  <si>
    <t xml:space="preserve">GOBP_POSITIVE_REGULATION_OF_CALCIUM_ION_TRANSPORT_INTO_CYTOSOL</t>
  </si>
  <si>
    <t xml:space="preserve">CXCL11/CX3CL1/ABL1/CXCL10</t>
  </si>
  <si>
    <t xml:space="preserve">GOBP_POSITIVE_REGULATION_OF_RELEASE_OF_SEQUESTERED_CALCIUM_ION_INTO_CYTOSOL</t>
  </si>
  <si>
    <t xml:space="preserve">GOBP_REGULATION_OF_EPITHELIAL_TO_MESENCHYMAL_TRANSITION</t>
  </si>
  <si>
    <t xml:space="preserve">tags=46%, list=27%, signal=34%</t>
  </si>
  <si>
    <t xml:space="preserve">SMAD3/IL6/BMP7/SPRY2/TGFB1/SMAD2</t>
  </si>
  <si>
    <t xml:space="preserve">REACTOME_CLATHRIN_MEDIATED_ENDOCYTOSIS</t>
  </si>
  <si>
    <t xml:space="preserve">GOBP_MEMBRANE_PROTEIN_PROTEOLYSIS</t>
  </si>
  <si>
    <t xml:space="preserve">tags=27%, list=26%, signal=20%</t>
  </si>
  <si>
    <t xml:space="preserve">CTSH/FURIN/TGFB1</t>
  </si>
  <si>
    <t xml:space="preserve">KEGG_MTOR_SIGNALING_PATHWAY</t>
  </si>
  <si>
    <t xml:space="preserve">tags=20%, list=75%, signal=5%</t>
  </si>
  <si>
    <t xml:space="preserve">AKT3/VEGFD</t>
  </si>
  <si>
    <t xml:space="preserve">BASSO_HAIRY_CELL_LEUKEMIA_UP</t>
  </si>
  <si>
    <t xml:space="preserve">CCND1/IL3RA/IL18/SPRY2/CPVL/S100A13/FGF2</t>
  </si>
  <si>
    <t xml:space="preserve">GOBP_REGULATION_OF_MONOOXYGENASE_ACTIVITY</t>
  </si>
  <si>
    <t xml:space="preserve">FGF23/TNF</t>
  </si>
  <si>
    <t xml:space="preserve">GOMF_MODIFIED_AMINO_ACID_BINDING</t>
  </si>
  <si>
    <t xml:space="preserve">tags=31%, list=36%, signal=20%</t>
  </si>
  <si>
    <t xml:space="preserve">MME/ANXA2/ADGRB1/SCARB1</t>
  </si>
  <si>
    <t xml:space="preserve">HP_PROPTOSIS</t>
  </si>
  <si>
    <t xml:space="preserve">SMAD3/SH3PXD2B/BGN/MAFB/ITCH/TGFB1</t>
  </si>
  <si>
    <t xml:space="preserve">GOMF_TRANSMEMBRANE_RECEPTOR_PROTEIN_KINASE_ACTIVITY</t>
  </si>
  <si>
    <t xml:space="preserve">LTK/TGFBR1</t>
  </si>
  <si>
    <t xml:space="preserve">HP_INABILITY_TO_WALK</t>
  </si>
  <si>
    <t xml:space="preserve">tags=44%, list=43%, signal=25%</t>
  </si>
  <si>
    <t xml:space="preserve">NEFL/ADSL/ERBB4/FUS/SMPD1/SDHB/MAPT</t>
  </si>
  <si>
    <t xml:space="preserve">GOBP_RESPONSE_TO_OSMOTIC_STRESS</t>
  </si>
  <si>
    <t xml:space="preserve">tags=92%, list=60%, signal=37%</t>
  </si>
  <si>
    <t xml:space="preserve">ARHGEF2/STK39/ICOSLG/NFAT5/PKD2/ATF2/TSC22D3/BAX/TP53/CAPN3/TNF</t>
  </si>
  <si>
    <t xml:space="preserve">HP_ABNORMAL_ESOPHAGUS_MORPHOLOGY</t>
  </si>
  <si>
    <t xml:space="preserve">HP_INTRACRANIAL_HEMORRHAGE</t>
  </si>
  <si>
    <t xml:space="preserve">GOBP_REGULATION_OF_HYDROLASE_ACTIVITY</t>
  </si>
  <si>
    <t xml:space="preserve">tags=31%, list=35%, signal=23%</t>
  </si>
  <si>
    <t xml:space="preserve">NOS3/CST5/NTF3/CBLB/CCL26/SMAD3/HDAC9/LCK/NOS1/CCL23/CD86/SERPINI2/CASP8/EVI5/CTSH/ANXA2/CX3CL1/FURIN/PBXIP1/TNFSF15/SPRY2/MAP3K5/CASP2/SIPA1/CCL7/SERPINB4/CCL2/ABL1/SERPINB8/ESR1/NPM1/CCN1/XIAP/VEGFA</t>
  </si>
  <si>
    <t xml:space="preserve">GOCC_SECRETORY_GRANULE</t>
  </si>
  <si>
    <t xml:space="preserve">POMC/ACP3/GCG/TNFAIP6/FGR/MME/KLK13/PCDH7/S100A12/ITPR1/NBEAL2/VAMP8/CTSH/ANXA2/FAF2/STK11IP/STXBP3/DYNC1H1/PLA2G10/KLK15/NFKB1/ATAD3B/ICA1/TGFB1/RAB44/S100A11/ACRV1/LEFTY2/CXCL1/PPIE/VEGFA/CEACAM3/SMPD1/VGF/ERP44/CLEC4D/ACAA1/IRAG2/NPPC/CRACR2A</t>
  </si>
  <si>
    <t xml:space="preserve">GOCC_AXON</t>
  </si>
  <si>
    <t xml:space="preserve">ADAM22/ATP6AP2/NPY/SCGN</t>
  </si>
  <si>
    <t xml:space="preserve">GOBP_APOPTOTIC_SIGNALING_PATHWAY</t>
  </si>
  <si>
    <t xml:space="preserve">tags=22%, list=26%, signal=17%</t>
  </si>
  <si>
    <t xml:space="preserve">NBN/NOS3/BCL2/IFNB1/SMAD3/LCK/IL2/CASP8/ITPR1/ERN1/CTSH/TLR3/CX3CL1/MAP3K5/PARP1/CASP2/GDNF/TGFB1</t>
  </si>
  <si>
    <t xml:space="preserve">WP_FOCAL_ADHESION_PI3KAKTMTORSIGNALING_PATHWAY</t>
  </si>
  <si>
    <t xml:space="preserve">LAMB1/NOS3/IL2RB/ITGB7/IFNB1/FOXO1/NOS1/IL2</t>
  </si>
  <si>
    <t xml:space="preserve">GOMF_MOLECULAR_ADAPTOR_ACTIVITY</t>
  </si>
  <si>
    <t xml:space="preserve">GOBP_CIRCADIAN_RHYTHM</t>
  </si>
  <si>
    <t xml:space="preserve">tags=19%, list=76%, signal=4%</t>
  </si>
  <si>
    <t xml:space="preserve">CSNK1D/TNFRSF11A/TNF</t>
  </si>
  <si>
    <t xml:space="preserve">MEISSNER_NPC_HCP_WITH_H3K4ME2</t>
  </si>
  <si>
    <t xml:space="preserve">tags=42%, list=43%, signal=25%</t>
  </si>
  <si>
    <t xml:space="preserve">ADA/LIF/DECR1/BMP7/VWA1/ANXA2/PGF/ADAMTSL4/RAMP2/S100A11/ADAM23/IL4R/NRTN/FGF2/CEBPB/CTSF</t>
  </si>
  <si>
    <t xml:space="preserve">GOBP_ANTIGEN_RECEPTOR_MEDIATED_SIGNALING_PATHWAY</t>
  </si>
  <si>
    <t xml:space="preserve">tags=16%, list=12%, signal=15%</t>
  </si>
  <si>
    <t xml:space="preserve">BLNK/BCL2/ADA/CBLB/LCK/ZC3H12A</t>
  </si>
  <si>
    <t xml:space="preserve">HP_MOTOR_SEIZURE</t>
  </si>
  <si>
    <t xml:space="preserve">tags=100%, list=77%, signal=24%</t>
  </si>
  <si>
    <t xml:space="preserve">DYNC1H1/TGFB1/CC2D1A/SDHB/PTEN/DNM1/CRH/SDHA/CRADD/EZR/DCPS/IFNG/AKT3/HNMT/ATP6AP2</t>
  </si>
  <si>
    <t xml:space="preserve">GOBP_POSITIVE_REGULATION_OF_HEMOPOIESIS</t>
  </si>
  <si>
    <t xml:space="preserve">ADA/LIF/IL23R/ZBTB16/IL2/IL17A/CD86/CASP8</t>
  </si>
  <si>
    <t xml:space="preserve">BUYTAERT_PHOTODYNAMIC_THERAPY_STRESS_DN</t>
  </si>
  <si>
    <t xml:space="preserve">tags=44%, list=50%, signal=23%</t>
  </si>
  <si>
    <t xml:space="preserve">GALNT10/BCL2/PCDH7/CCND1/NDUFB7/MAP3K5/ACP6/CCL2/CCN1/TACSTD2/TARDBP/TLR4/BCL2L1/HHEX/STX8/HMBS/DUT</t>
  </si>
  <si>
    <t xml:space="preserve">GOBP_REGULATION_OF_PEPTIDASE_ACTIVITY</t>
  </si>
  <si>
    <t xml:space="preserve">CST5/SMAD3/LCK/SERPINI2/CASP8/CTSH/ANXA2/FURIN/TNFSF15/MAP3K5/CASP2/SERPINB4/SERPINB8/CCN1/XIAP/VEGFA</t>
  </si>
  <si>
    <t xml:space="preserve">NATSUME_RESPONSE_TO_INTERFERON_BETA_UP</t>
  </si>
  <si>
    <t xml:space="preserve">tags=20%, list=77%, signal=5%</t>
  </si>
  <si>
    <t xml:space="preserve">TNFSF14/HSP90B1/IL11RA</t>
  </si>
  <si>
    <t xml:space="preserve">REACTOME_INTERLEUKIN_10_SIGNALING</t>
  </si>
  <si>
    <t xml:space="preserve">LIF/IL6/CD86/CXCL8/IL18/CCL2/CXCL10/CXCL1</t>
  </si>
  <si>
    <t xml:space="preserve">GOBP_POSITIVE_REGULATION_OF_TYROSINE_PHOSPHORYLATION_OF_STAT_PROTEIN</t>
  </si>
  <si>
    <t xml:space="preserve">LIF/IL23R/IL6/IL2</t>
  </si>
  <si>
    <t xml:space="preserve">HP_ABNORMALITY_OF_BLOOD_CIRCULATION</t>
  </si>
  <si>
    <t xml:space="preserve">RANBP2/IL23R/SMAD3/ZBTB16/ACVRL1/ENPP1/IKBKG/SMAD2/MVK/NPM1/STAT2/SDHB/SH2B3/RET</t>
  </si>
  <si>
    <t xml:space="preserve">HP_PTOSIS</t>
  </si>
  <si>
    <t xml:space="preserve">tags=82%, list=68%, signal=27%</t>
  </si>
  <si>
    <t xml:space="preserve">SMARCA4/NEFL/TAB2/KLHL41/MAFB/ITCH/FUS/CNP/ARHGEF2/TARDBP/EDNRB/PTEN/MAP2K1/PTPN11/MASP1/STAMBP/GFER/DNM1/SDHA/ATXN3/COMT/ERF/IDS</t>
  </si>
  <si>
    <t xml:space="preserve">WP_LUNG_FIBROSIS</t>
  </si>
  <si>
    <t xml:space="preserve">tags=38%, list=41%, signal=23%</t>
  </si>
  <si>
    <t xml:space="preserve">IL6/BMP7/CXCL8/TGFB1/CCL2/FGF2/IL12B/CEBPB</t>
  </si>
  <si>
    <t xml:space="preserve">GOBP_MYELOID_LEUKOCYTE_MEDIATED_IMMUNITY</t>
  </si>
  <si>
    <t xml:space="preserve">tags=48%, list=38%, signal=30%</t>
  </si>
  <si>
    <t xml:space="preserve">FGR/CXCL6/IL6/DHX36/VAMP8/STXBP3/MAVS/CD84/IL4R/DDX21/S100A13</t>
  </si>
  <si>
    <t xml:space="preserve">GOBP_REGULATION_OF_CELL_PROJECTION_ASSEMBLY</t>
  </si>
  <si>
    <t xml:space="preserve">SLIT2/OCLN/EVI5/MSTN</t>
  </si>
  <si>
    <t xml:space="preserve">REACTOME_DNA_REPLICATION</t>
  </si>
  <si>
    <t xml:space="preserve">RFC4/PSMD9</t>
  </si>
  <si>
    <t xml:space="preserve">REACTOME_SYNTHESIS_OF_DNA</t>
  </si>
  <si>
    <t xml:space="preserve">GRUETZMANN_PANCREATIC_CANCER_DN</t>
  </si>
  <si>
    <t xml:space="preserve">tags=65%, list=50%, signal=33%</t>
  </si>
  <si>
    <t xml:space="preserve">ICA1/CCL7/MKNK1/ACRV1/CXCL12/MAPK9/SMPD1/PTH1R/WWP2/SEL1L/HHEX</t>
  </si>
  <si>
    <t xml:space="preserve">KAYO_AGING_MUSCLE_DN</t>
  </si>
  <si>
    <t xml:space="preserve">CTSH/NFKB1/ICA1</t>
  </si>
  <si>
    <t xml:space="preserve">HP_ABNORMAL_CNS_MYELINATION</t>
  </si>
  <si>
    <t xml:space="preserve">PDCD1/ADSL/PNPT1/TGFB1/FUS/SMPD1/SDHB/EDNRB/PTEN</t>
  </si>
  <si>
    <t xml:space="preserve">GOBP_REGULATION_OF_P38MAPK_CASCADE</t>
  </si>
  <si>
    <t xml:space="preserve">tags=70%, list=52%, signal=34%</t>
  </si>
  <si>
    <t xml:space="preserve">ZC3H12A/MAP3K5/VEGFA/PJA2/STK39/CYLD/HGF</t>
  </si>
  <si>
    <t xml:space="preserve">GOBP_POSITIVE_REGULATION_OF_RECEPTOR_SIGNALING_PATHWAY_VIA_STAT</t>
  </si>
  <si>
    <t xml:space="preserve">IL23R/IL6/ERBB4/TGFB1</t>
  </si>
  <si>
    <t xml:space="preserve">GOCC_MITOTIC_SPINDLE</t>
  </si>
  <si>
    <t xml:space="preserve">IKBKG/KIF22/TPR/MAD1L1/GIT1/ODAM/PKD2</t>
  </si>
  <si>
    <t xml:space="preserve">REACTOME_MAPK6_MAPK4_SIGNALING</t>
  </si>
  <si>
    <t xml:space="preserve">FOXO1/PSMD9</t>
  </si>
  <si>
    <t xml:space="preserve">GOBP_ESTABLISHMENT_OF_PROTEIN_LOCALIZATION_TO_MEMBRANE</t>
  </si>
  <si>
    <t xml:space="preserve">tags=67%, list=59%, signal=28%</t>
  </si>
  <si>
    <t xml:space="preserve">PDZK1/PIKFYVE/AP3B1/SIL1/SCRIB/BAG6/ZFAND2B/SRP14/AKT2/UBL4A</t>
  </si>
  <si>
    <t xml:space="preserve">GOBP_ACUTE_PHASE_RESPONSE</t>
  </si>
  <si>
    <t xml:space="preserve">tags=27%, list=19%, signal=22%</t>
  </si>
  <si>
    <t xml:space="preserve">REG3G/IL6/IL22</t>
  </si>
  <si>
    <t xml:space="preserve">HP_ABNORMAL_ORAL_PHYSIOLOGY</t>
  </si>
  <si>
    <t xml:space="preserve">ZBTB16/ERBB4/SUMO1/FUS/NPM1</t>
  </si>
  <si>
    <t xml:space="preserve">GOBP_NEURON_MIGRATION</t>
  </si>
  <si>
    <t xml:space="preserve">CX3CL1/TOP2B/CCK/CXCL12/VEGFA/ARHGEF2/MDGA1/GFRA3</t>
  </si>
  <si>
    <t xml:space="preserve">GOBP_NECROTIC_CELL_DEATH</t>
  </si>
  <si>
    <t xml:space="preserve">CASP8/TLR3/MAP3K5</t>
  </si>
  <si>
    <t xml:space="preserve">GOBP_PROGRAMMED_NECROTIC_CELL_DEATH</t>
  </si>
  <si>
    <t xml:space="preserve">REACTOME_SEPARATION_OF_SISTER_CHROMATIDS</t>
  </si>
  <si>
    <t xml:space="preserve">tags=19%, list=24%, signal=14%</t>
  </si>
  <si>
    <t xml:space="preserve">RANBP2/PSMD9/DYNC1H1</t>
  </si>
  <si>
    <t xml:space="preserve">HP_POOR_SPEECH</t>
  </si>
  <si>
    <t xml:space="preserve">tags=100%, list=76%, signal=24%</t>
  </si>
  <si>
    <t xml:space="preserve">CNTNAP2/CC2D1A/MAPT/CRADD/EZR/DCPS/SNAP25/SYT1/HS6ST2/HNMT</t>
  </si>
  <si>
    <t xml:space="preserve">GOBP_EXPORT_FROM_CELL</t>
  </si>
  <si>
    <t xml:space="preserve">tags=24%, list=27%, signal=19%</t>
  </si>
  <si>
    <t xml:space="preserve">POMC/GCG/BMP6/FAM3D/LIF/FGR/IL6/ADM/VAMP8/PSMD9/PDZK1/STXBP3/FURIN/TXLNA/PLA2G10/GDNF/FAM3B/ICA1/TGFB1/SMAD2</t>
  </si>
  <si>
    <t xml:space="preserve">GOBP_REGULATION_OF_CELL_KILLING</t>
  </si>
  <si>
    <t xml:space="preserve">tags=24%, list=9%, signal=23%</t>
  </si>
  <si>
    <t xml:space="preserve">KLRK1/IL13/LAG3/ARG1/CRTAM/IL12RB1/CD226</t>
  </si>
  <si>
    <t xml:space="preserve">HP_IMMUNODEFICIENCY</t>
  </si>
  <si>
    <t xml:space="preserve">tags=17%, list=12%, signal=16%</t>
  </si>
  <si>
    <t xml:space="preserve">BLNK/USP8/ADA/IL2RB/LCK/UNG</t>
  </si>
  <si>
    <t xml:space="preserve">GOBP_LYMPHOCYTE_MEDIATED_IMMUNITY</t>
  </si>
  <si>
    <t xml:space="preserve">tags=35%, list=36%, signal=24%</t>
  </si>
  <si>
    <t xml:space="preserve">NBN/IFNB1/IL23R/IL6/IL2/UNG/CTSH/CD160/IL18/TNFSF13/TGFB1/BTN3A2/NCR3/SUSD4/SERPINB4/CD70/CLEC4G/EXOSC3/IL4R/SH2D1A</t>
  </si>
  <si>
    <t xml:space="preserve">GOBP_NEGATIVE_REGULATION_OF_HYDROLASE_ACTIVITY</t>
  </si>
  <si>
    <t xml:space="preserve">NOS3/CST5/HDAC9/NOS1/SERPINI2/ANXA2/FURIN/SPRY2/SERPINB4/ABL1/SERPINB8/XIAP/VEGFA</t>
  </si>
  <si>
    <t xml:space="preserve">GOBP_RESPONSE_TO_ACID_CHEMICAL</t>
  </si>
  <si>
    <t xml:space="preserve">tags=19%, list=5%, signal=18%</t>
  </si>
  <si>
    <t xml:space="preserve">ARG1/TNF/FGF21</t>
  </si>
  <si>
    <t xml:space="preserve">REACTOME_APOPTOSIS</t>
  </si>
  <si>
    <t xml:space="preserve">tags=12%, list=17%, signal=11%</t>
  </si>
  <si>
    <t xml:space="preserve">BCL2/OCLN/CASP8/PSMD9</t>
  </si>
  <si>
    <t xml:space="preserve">GOBP_POSITIVE_REGULATION_OF_INFLAMMATORY_RESPONSE</t>
  </si>
  <si>
    <t xml:space="preserve">IL6/IL2/S100A12/VAMP8/TLR3/TNIP1/CX3CL1/IL18/CEBPA</t>
  </si>
  <si>
    <t xml:space="preserve">IBRAHIM_NRF1_UP</t>
  </si>
  <si>
    <t xml:space="preserve">tags=27%, list=35%, signal=18%</t>
  </si>
  <si>
    <t xml:space="preserve">MAP4K5/SCPEP1/FBXO28/FAF2/VPS54/CA12/EXOSC3/DDX21</t>
  </si>
  <si>
    <t xml:space="preserve">GOMF_SH3_DOMAIN_BINDING</t>
  </si>
  <si>
    <t xml:space="preserve">tags=24%, list=19%, signal=20%</t>
  </si>
  <si>
    <t xml:space="preserve">USP8/CBLB/AFAP1L1/AFAP1L2/FUT8</t>
  </si>
  <si>
    <t xml:space="preserve">GOCC_LAMELLIPODIUM</t>
  </si>
  <si>
    <t xml:space="preserve">tags=50%, list=52%, signal=24%</t>
  </si>
  <si>
    <t xml:space="preserve">WASF3/INPPL1/SCRIB/PXN/GIT1/WASL/PKD2/STX4/DBN1/SWAP70/AIF1</t>
  </si>
  <si>
    <t xml:space="preserve">HP_NEVUS</t>
  </si>
  <si>
    <t xml:space="preserve">LU_AGING_BRAIN_DN</t>
  </si>
  <si>
    <t xml:space="preserve">tags=70%, list=60%, signal=28%</t>
  </si>
  <si>
    <t xml:space="preserve">BRD2/TOP2B/MAPK9/MAPT/HSPA13/ATP6V1G2/CRH</t>
  </si>
  <si>
    <t xml:space="preserve">GOMF_LYASE_ACTIVITY</t>
  </si>
  <si>
    <t xml:space="preserve">ADSL/CA12/ENDOU/CA14/PTGES2</t>
  </si>
  <si>
    <t xml:space="preserve">GOBP_DNA_BIOSYNTHETIC_PROCESS</t>
  </si>
  <si>
    <t xml:space="preserve">ACVRL1/TK1/RFC4</t>
  </si>
  <si>
    <t xml:space="preserve">SENESE_HDAC1_TARGETS_DN</t>
  </si>
  <si>
    <t xml:space="preserve">tags=44%, list=46%, signal=24%</t>
  </si>
  <si>
    <t xml:space="preserve">AHNAK/MPP7/MATN3/EPS8L2/ASS1/LRRN1/PKD2/TNFRSF13C</t>
  </si>
  <si>
    <t xml:space="preserve">WP_TGFBETA_SIGNALING_PATHWAY</t>
  </si>
  <si>
    <t xml:space="preserve">SMAD3/CCND1/AXIN1/ITCH/TGFB1/SMAD2/SUMO1</t>
  </si>
  <si>
    <t xml:space="preserve">GOBP_REGULATION_OF_PROTEASOMAL_PROTEIN_CATABOLIC_PROCESS</t>
  </si>
  <si>
    <t xml:space="preserve">GOBP_REGULATION_OF_CELL_POPULATION_PROLIFERATION</t>
  </si>
  <si>
    <t xml:space="preserve">tags=35%, list=35%, signal=29%</t>
  </si>
  <si>
    <t xml:space="preserve">BTC/BMP6/LAMB1/NOS3/BCL2/FRZB/ADA/ADAMTS1/NELL1/NTF3/LIF/REG3G/CBLB/CCL26/IL23R/IFNLR1/PTPN14/FOXO1/SMAD3/ZBTB16/IL6/PROK1/ACVRL1/IL2/CCL23/ADM/CD86/IFI30/TAFA5/KIFAP3/CCND1/SMAD1/ERN1/BMP7/CXCL8/FGF19/CTSH/CXCL11/KLHL41/MSTN/CX3CL1/MORC3/ERBB4/PBXIP1/IL18/PDGFC/SPRY2/MAP3K5/CD22/ITCH/CEBPA/PGF/GDNF/TNFSF13/TGFB1/IRAK1/SMAD2/ADGRB1/INPPL1/CD70/CCL2/ABL1/CLEC4G/ESR1/HBEGF/ZBTB17/IL33/NPM1/S100A11/CRNN/MELTF/CXCL10/CCN1/CXCL12/CXCL1/IL4R/XIAP/CCN4/VEGFA</t>
  </si>
  <si>
    <t xml:space="preserve">GOCC_SECRETORY_VESICLE</t>
  </si>
  <si>
    <t xml:space="preserve">tags=40%, list=40%, signal=27%</t>
  </si>
  <si>
    <t xml:space="preserve">POMC/ACP3/GCG/TNFAIP6/NTF3/FGR/MME/KLK13/PCDH7/S100A12/ITPR1/NBEAL2/VAMP8/CTSH/ANXA2/FAF2/STK11IP/STXBP3/DYNC1H1/PLA2G10/KLK15/NFKB1/ATAD3B/ICA1/TGFB1/RAB44/S100A11/ACRV1/LEFTY2/CXCL1/PPIE/VEGFA/CEACAM3/SMPD1/VGF/ERP44/CLEC4D/ACAA1/IRAG2/NPPC/CRACR2A/PRDX6/SEPTIN8/TRIP11</t>
  </si>
  <si>
    <t xml:space="preserve">GOBP_T_CELL_MIGRATION</t>
  </si>
  <si>
    <t xml:space="preserve">CD200R1/TNFSF14/ITGAL</t>
  </si>
  <si>
    <t xml:space="preserve">MULLIGHAN_MLL_SIGNATURE_1_UP</t>
  </si>
  <si>
    <t xml:space="preserve">CAPG/CASP1/RECK/HCLS1</t>
  </si>
  <si>
    <t xml:space="preserve">GOBP_EXOCYTOSIS</t>
  </si>
  <si>
    <t xml:space="preserve">GOBP_REGULATION_OF_PROTEIN_SERINE_THREONINE_KINASE_ACTIVITY</t>
  </si>
  <si>
    <t xml:space="preserve">NTF3/S100A12/CCND1/ERN1/BMP7/AXIN1/PDGFC/SPRY2/MAP3K5/CEBPA/TGFB1/IRAK1/LATS1/ABL1/PRKAR1B/VEGFA/SMPD1/FGF2/SH2B3/TLR4/PKD2/FLT3/PTEN/MAP2K1/HHEX</t>
  </si>
  <si>
    <t xml:space="preserve">HP_ABNORMAL_CELLULAR_PHENOTYPE</t>
  </si>
  <si>
    <t xml:space="preserve">NBN/BLNK/TNFRSF11B/ADA/IL2RB/UNG/CASP8/CCND1/PNPT1/IKBKG/TNFSF15/ITCH/NFKB1/TGFB1/AP3B1/MVK/CD70/FUS/IL4R/XIAP/CEACAM3/SH2D1A</t>
  </si>
  <si>
    <t xml:space="preserve">GOCC_TRANSFERASE_COMPLEX</t>
  </si>
  <si>
    <t xml:space="preserve">RANBP2/HDAC9/POLR3F/CHUK/CCND1/ERN1/KLHL41/IKBKG/MAP3K5/PYDC1/UBR2/PRKAB1/ATG16L1</t>
  </si>
  <si>
    <t xml:space="preserve">GOBP_CELLULAR_RESPONSE_TO_ABIOTIC_STIMULUS</t>
  </si>
  <si>
    <t xml:space="preserve">tags=46%, list=49%, signal=25%</t>
  </si>
  <si>
    <t xml:space="preserve">BMP6/MME/DHX36/CASP8/TLR3/PARP1/CASP2/NFKB1/SIPA1/NPM1/SMPD1/ARHGEF2/STK39/TLR4/MAG/PKD2/PCNA/BCL2L1/PTEN</t>
  </si>
  <si>
    <t xml:space="preserve">GOCC_MITOCHONDRIAL_ENVELOPE</t>
  </si>
  <si>
    <t xml:space="preserve">tags=39%, list=43%, signal=23%</t>
  </si>
  <si>
    <t xml:space="preserve">BCL2/FGR/CASP8/NDUFB7/PNPT1/CHCHD6/ATAD3B/MAVS/CNP/FKBP10/ASS1/SDHB/ECSIT</t>
  </si>
  <si>
    <t xml:space="preserve">GOCC_NUCLEOLUS</t>
  </si>
  <si>
    <t xml:space="preserve">NBN/SMARCA4/RNF213/PNMA1/ITPR1/NUB1/APEX1/PARP1/CEBPA/PYHIN1/SUMO1/TOP2B/ABL1/NPM1/EXOSC3/DDX21/CC2D1A/S100A13/NHEJ1</t>
  </si>
  <si>
    <t xml:space="preserve">GOBP_REGULATION_OF_INFLAMMATORY_RESPONSE</t>
  </si>
  <si>
    <t xml:space="preserve">tags=35%, list=35%, signal=24%</t>
  </si>
  <si>
    <t xml:space="preserve">TNFAIP6/ADA/SMAD3/FGR/IL6/IL2/S100A12/VAMP8/TLR3/SLAMF8/TNIP1/CX3CL1/FURIN/IL18/PLA2G10/CEBPA/NFKB1/MVK/CXCL17/ESR1/IL33/XIAP/CCN4</t>
  </si>
  <si>
    <t xml:space="preserve">GOBP_GLAND_DEVELOPMENT</t>
  </si>
  <si>
    <t xml:space="preserve">tags=60%, list=52%, signal=30%</t>
  </si>
  <si>
    <t xml:space="preserve">BCL2/FRZB/ADA/SMAD3/IL6/CCND1/BMP7/PSAPL1/PNPT1/EDAR/ERBB4/MAFB/CEBPA/TGFB1/SMAD2/LATS1/ABL1/ESR1/VEGFA/SCRIB/ASS1/FGF2/CEBPB/MPST/MAD1L1/SERPINB5/CSF1/PKD2/PCNA/PTEN/MAP2K1/HIF1A/HGF/RIPK3</t>
  </si>
  <si>
    <t xml:space="preserve">GOBP_NATURAL_KILLER_CELL_MEDIATED_IMMUNITY</t>
  </si>
  <si>
    <t xml:space="preserve">GOBP_SYNAPSE_ORGANIZATION</t>
  </si>
  <si>
    <t xml:space="preserve">tags=23%, list=27%, signal=18%</t>
  </si>
  <si>
    <t xml:space="preserve">SLITRK6/RYK/WASF3/NEFL/CLSTN3/DHX36/CX3CL1/CLSTN2/ERBB4/GDNF/ADGRB1</t>
  </si>
  <si>
    <t xml:space="preserve">GOBP_MYELOID_LEUKOCYTE_DIFFERENTIATION</t>
  </si>
  <si>
    <t xml:space="preserve">TNFAIP6/LIF/IL23R/IL17A/CASP8/TLR3/ANXA2/MAFB/PARP1/CEBPA/TGFB1/AP3B1</t>
  </si>
  <si>
    <t xml:space="preserve">GOBP_REGULATION_OF_HEMOPOIESIS</t>
  </si>
  <si>
    <t xml:space="preserve">tags=18%, list=14%, signal=17%</t>
  </si>
  <si>
    <t xml:space="preserve">TNFAIP6/ADA/LIF/IFNB1/IL23R/ZBTB16/IL2/IL17A/ZC3H12A/CD86/CASP8</t>
  </si>
  <si>
    <t xml:space="preserve">REACTOME_PLATELET_ACTIVATION_SIGNALING_AND_AGGREGATION</t>
  </si>
  <si>
    <t xml:space="preserve">CD63/VEGFD/LAT</t>
  </si>
  <si>
    <t xml:space="preserve">GOBP_CYTOKINE_PRODUCTION_INVOLVED_IN_IMMUNE_RESPONSE</t>
  </si>
  <si>
    <t xml:space="preserve">IFNB1/IL6/DHX36/TLR3/CD160/IL18/TGFB1/MAVS</t>
  </si>
  <si>
    <t xml:space="preserve">HP_DEPRESSION</t>
  </si>
  <si>
    <t xml:space="preserve">USP8/PDCD1/ERBB4/FUS/SMPD1/CC2D1A/PER3/MAPT/CTSF/TARDBP/DNAJC6/HMBS/PON2/CDKN1A/CRH/IDUA/SDHA/CRADD/LAT2/COMT/BCR/EZR/PRKN</t>
  </si>
  <si>
    <t xml:space="preserve">GOBP_INTERLEUKIN_1_PRODUCTION</t>
  </si>
  <si>
    <t xml:space="preserve">SMAD3/IL6/IL17A/ZC3H12A/CASP8</t>
  </si>
  <si>
    <t xml:space="preserve">GOBP_CELLULAR_RESPONSE_TO_OXYGEN_LEVELS</t>
  </si>
  <si>
    <t xml:space="preserve">BCL2/FOXO1/BMP7/IRAK1/VEGFA/PTEN/TIGAR/HIF1A/BACH1/ATF2/ATP6V1G1/SIRT1/BNIP3L</t>
  </si>
  <si>
    <t xml:space="preserve">REACTOME_TNFR2_NON_CANONICAL_NF_KB_PATHWAY</t>
  </si>
  <si>
    <t xml:space="preserve">TNFRSF11B/CHUK/PSMD9/EDAR/TNFSF15/TNFSF13/CD70</t>
  </si>
  <si>
    <t xml:space="preserve">GOBP_POSITIVE_REGULATION_OF_CELL_CYCLE</t>
  </si>
  <si>
    <t xml:space="preserve">BTC/ADAMTS1/CCND1/APEX1/DYNC1H1/ABL1/TRIM21/NPM1/CRNN</t>
  </si>
  <si>
    <t xml:space="preserve">GOBP_REGULATION_OF_PROTEIN_LOCALIZATION_TO_MEMBRANE</t>
  </si>
  <si>
    <t xml:space="preserve">TNFAIP6/VAMP8/AGR2/PDZK1/CSRP3/TGFB1</t>
  </si>
  <si>
    <t xml:space="preserve">GOCC_BASAL_PART_OF_CELL</t>
  </si>
  <si>
    <t xml:space="preserve">tags=56%, list=54%, signal=26%</t>
  </si>
  <si>
    <t xml:space="preserve">ENPP1/ANXA2/ERBB4/STXBP3/HEPH/SCRIB/PHLDB1/STK39/TACSTD2/PTH1R/PKD2/STX4/CXADR/DTNB/GPIHBP1</t>
  </si>
  <si>
    <t xml:space="preserve">FARMER_BREAST_CANCER_APOCRINE_VS_BASAL</t>
  </si>
  <si>
    <t xml:space="preserve">tags=29%, list=30%, signal=20%</t>
  </si>
  <si>
    <t xml:space="preserve">KYNU/ZBTB16/CX3CL1/ERBB4/CCL2/CNTNAP2</t>
  </si>
  <si>
    <t xml:space="preserve">GOBP_ENDOMEMBRANE_SYSTEM_ORGANIZATION</t>
  </si>
  <si>
    <t xml:space="preserve">tags=55%, list=59%, signal=23%</t>
  </si>
  <si>
    <t xml:space="preserve">USP8/RILP/CSRP3/STX5/SMPD1/TRIP11/WASL/TARDBP/STX4/BAG6/PTEN/MAP2K1/USO1/AKT2/DNM1/UBL4A</t>
  </si>
  <si>
    <t xml:space="preserve">HP_CONSTIPATION</t>
  </si>
  <si>
    <t xml:space="preserve">tags=83%, list=68%, signal=27%</t>
  </si>
  <si>
    <t xml:space="preserve">GALNT2/GDNF/ABL1/SMPD1/CNP/NRTN/SDHB/RET/MAPT/EDNRB/DNAJC6/HMBS/CDKN1A/SDHA/LAT2/COMT/ECE1/LMNB2/IGBP1/PRKN</t>
  </si>
  <si>
    <t xml:space="preserve">GOBP_CELLULAR_RESPONSE_TO_RADIATION</t>
  </si>
  <si>
    <t xml:space="preserve">tags=58%, list=60%, signal=24%</t>
  </si>
  <si>
    <t xml:space="preserve">MME/DHX36/PARP1/NPM1/SMPD1/PCNA/BCL2L1/STK11/SIRT1/AKT2/CDKN1A</t>
  </si>
  <si>
    <t xml:space="preserve">HP_PUBERTY_AND_GONADAL_DISORDERS</t>
  </si>
  <si>
    <t xml:space="preserve">POMC/HSD11B1/TGFB1/ESR1/SIL1/SMPD1</t>
  </si>
  <si>
    <t xml:space="preserve">HP_TOOTH_MALPOSITION</t>
  </si>
  <si>
    <t xml:space="preserve">SMAD3/SH3PXD2B/TAB2/ANKRD11/SUMO1/ABL1</t>
  </si>
  <si>
    <t xml:space="preserve">GOBP_PHOSPHATIDYLINOSITOL_3_KINASE_SIGNALING</t>
  </si>
  <si>
    <t xml:space="preserve">DCN/ENTPD5/FGR/CD160/ERBB4/IL18/PDGFC</t>
  </si>
  <si>
    <t xml:space="preserve">GOBP_GLYCEROLIPID_METABOLIC_PROCESS</t>
  </si>
  <si>
    <t xml:space="preserve">tags=71%, list=56%, signal=32%</t>
  </si>
  <si>
    <t xml:space="preserve">DGKA/PIKFYVE/PLA2G10/ACP6/INPPL1/SCARB1/ENPP6/FGF2/PRDX6/LIPF/INPP5D/SEL1L/PTEN/GPIHBP1/LPL/PTPN11/SIRT1</t>
  </si>
  <si>
    <t xml:space="preserve">HP_CHOREA</t>
  </si>
  <si>
    <t xml:space="preserve">tags=40%, list=35%, signal=26%</t>
  </si>
  <si>
    <t xml:space="preserve">PNPT1/DYNC1H1/FUS/CC2D1A</t>
  </si>
  <si>
    <t xml:space="preserve">GOCC_TRANSFERASE_COMPLEX_TRANSFERRING_PHOSPHORUS_CONTAINING_GROUPS</t>
  </si>
  <si>
    <t xml:space="preserve">POLR3F/CHUK/CCND1/ERN1/IKBKG/MAP3K5</t>
  </si>
  <si>
    <t xml:space="preserve">GOMF_PHOSPHATIDYLINOSITOL_PHOSPHATE_BINDING</t>
  </si>
  <si>
    <t xml:space="preserve">tags=25%, list=28%, signal=18%</t>
  </si>
  <si>
    <t xml:space="preserve">SH3PXD2B/ANXA2/SNX5</t>
  </si>
  <si>
    <t xml:space="preserve">GOBP_PERIPHERAL_NERVOUS_SYSTEM_DEVELOPMENT</t>
  </si>
  <si>
    <t xml:space="preserve">NTF3/GDNF/ADGRB1</t>
  </si>
  <si>
    <t xml:space="preserve">WP_CILIARY_LANDSCAPE</t>
  </si>
  <si>
    <t xml:space="preserve">NEFL/DYNC1H1/NFKB1</t>
  </si>
  <si>
    <t xml:space="preserve">HP_PREMATURELY_AGED_APPEARANCE</t>
  </si>
  <si>
    <t xml:space="preserve">tags=91%, list=69%, signal=28%</t>
  </si>
  <si>
    <t xml:space="preserve">ENPP1/EDAR/NPM1/EDNRB/PTEN/MAP2K1/PTPN11/LAT2/LMNB2/KITLG</t>
  </si>
  <si>
    <t xml:space="preserve">HP_SYNDACTYLY</t>
  </si>
  <si>
    <t xml:space="preserve">CHUK/ANKRD11/IKBKG</t>
  </si>
  <si>
    <t xml:space="preserve">HP_CONGENITAL_ONSET</t>
  </si>
  <si>
    <t xml:space="preserve">tags=13%, list=1%, signal=13%</t>
  </si>
  <si>
    <t xml:space="preserve">HRAS/CDSN</t>
  </si>
  <si>
    <t xml:space="preserve">GOBP_CELLULAR_SENESCENCE</t>
  </si>
  <si>
    <t xml:space="preserve">PNPT1/MAP3K5/ABL1/MAPK9/MAP2K1/SIRT1/IGF1R/CDKN1A</t>
  </si>
  <si>
    <t xml:space="preserve">GOBP_PROTEIN_TARGETING</t>
  </si>
  <si>
    <t xml:space="preserve">tags=72%, list=59%, signal=30%</t>
  </si>
  <si>
    <t xml:space="preserve">PDZK1/PIKFYVE/AP3B1/HOMER3/SIL1/SMURF1/BAG6/ZFAND2B/SRP14/BAG4/BNIP3L/AKT2/UBL4A</t>
  </si>
  <si>
    <t xml:space="preserve">PID_ERBB1_DOWNSTREAM_PATHWAY</t>
  </si>
  <si>
    <t xml:space="preserve">ATF1/SMAD1/MAPK9/WASL/BCL2L1/MAP2K1/ATF2</t>
  </si>
  <si>
    <t xml:space="preserve">GOBP_COLUMNAR_CUBOIDAL_EPITHELIAL_CELL_DIFFERENTIATION</t>
  </si>
  <si>
    <t xml:space="preserve">tags=62%, list=50%, signal=31%</t>
  </si>
  <si>
    <t xml:space="preserve">BMP6/AGR2/ABL1/FGF2/CEBPB/SAV1/TIGAR/HIF1A</t>
  </si>
  <si>
    <t xml:space="preserve">GOBP_ICOSANOID_METABOLIC_PROCESS</t>
  </si>
  <si>
    <t xml:space="preserve">DPEP2/MAPKAPK2/PLA2G10</t>
  </si>
  <si>
    <t xml:space="preserve">HP_GENERALIZED_ONSET_SEIZURE</t>
  </si>
  <si>
    <t xml:space="preserve">KIF4A/PCDH12/DYNC1H1/CNTNAP2/SMPD1/CC2D1A/SDHB</t>
  </si>
  <si>
    <t xml:space="preserve">AMIT_EGF_RESPONSE_120_HELA</t>
  </si>
  <si>
    <t xml:space="preserve">CXCL8/HBEGF/CXCL1/MCF2L</t>
  </si>
  <si>
    <t xml:space="preserve">GOBP_RESPONSE_TO_TOPOLOGICALLY_INCORRECT_PROTEIN</t>
  </si>
  <si>
    <t xml:space="preserve">CCND1/ERN1/AGR2/FAF2</t>
  </si>
  <si>
    <t xml:space="preserve">ZHONG_SECRETOME_OF_LUNG_CANCER_AND_FIBROBLAST</t>
  </si>
  <si>
    <t xml:space="preserve">MSLN/BGN/CX3CL1</t>
  </si>
  <si>
    <t xml:space="preserve">REACTOME_SIGNALING_BY_FGFR2</t>
  </si>
  <si>
    <t xml:space="preserve">tags=27%, list=77%, signal=6%</t>
  </si>
  <si>
    <t xml:space="preserve">UBA52/FGF23/HRAS</t>
  </si>
  <si>
    <t xml:space="preserve">SANA_RESPONSE_TO_IFNG_UP</t>
  </si>
  <si>
    <t xml:space="preserve">IDO1/CASP1/CD274</t>
  </si>
  <si>
    <t xml:space="preserve">GOBP_LOCOMOTION</t>
  </si>
  <si>
    <t xml:space="preserve">tags=25%, list=25%, signal=23%</t>
  </si>
  <si>
    <t xml:space="preserve">GCNT1/LAMB1/SLIT2/DCN/NOS3/BCL2/TNFAIP6/ADA/ADAMTS1/NTF3/BOC/ITGB7/RYK/CCL26/SMAD3/FGR/HDAC9/CXCL6/NEFL/LCK/IL6/ACVRL1/PTP4A3/CCL23/IL17A/ZC3H12A/GFRA1/DRAXIN/TAFA5/S100A12/BMP7/CXCL8/FGF19/CTSH/CXCL11/FUT8/PTPRR/MSTN/SLAMF8/CX3CL1/APEX1/ERBB4/PBXIP1/PDGFC/SPRY2/PIKFYVE/PLA2G10/PGF/GDNF</t>
  </si>
  <si>
    <t xml:space="preserve">GOBP_NITROGEN_COMPOUND_TRANSPORT</t>
  </si>
  <si>
    <t xml:space="preserve">tags=63%, list=59%, signal=30%</t>
  </si>
  <si>
    <t xml:space="preserve">GCG/BMP6/FAM3D/RANBP2/CBLB/PTPN14/SMAD3/IL6/NOS1/ZC3H12A/VAMP8/RTBDN/PSMD9/RILP/PDZK1/DDX39A/FAF2/PNPT1/VPS54/STXBP3/STX5/PIKFYVE/GDNF/FAM3B/ICA1/TGFB1/SMAD2/AP3B1/SUMO1/MAVS/SNX5/HOMER3/SIL1/RAMP2/NPM1/CXCL12/ATG16L1/VGF/NOS2/SCRIB/S100A13/IL12B/ARHGEF2/PFKFB2/SMURF1/RAB3IL1/TPR/CD33/WWP2/TARDBP/RAB2B/TLR4/RAB37/STX4/EDNRB/SEL1L/BAG6/ZFAND2B/PREB/HHEX/HIF1A/STX8/AKAP8/YOD1/CBLN4/SRP14/BAG4/IL1A/GPIHBP1/PTPN11/ATF2/PTPRN2/DTX3L/SSB/CD200/BNIP3L/USO1/AKT2/SNCG/NUP50/UBL4A</t>
  </si>
  <si>
    <t xml:space="preserve">GOBP_ESTABLISHMENT_OF_PROTEIN_LOCALIZATION</t>
  </si>
  <si>
    <t xml:space="preserve">tags=64%, list=59%, signal=30%</t>
  </si>
  <si>
    <t xml:space="preserve">GCG/BMP6/FAM3D/RANBP2/CBLB/PTPN14/SMAD3/IL6/PTP4A3/ZC3H12A/VAMP8/PSMD9/RILP/PDZK1/FAF2/VPS54/STXBP3/STX5/PIKFYVE/FAM3B/ICA1/TGFB1/SMAD2/AP3B1/SUMO1/MAVS/SNX5/ABL1/HOMER3/SIL1/RAMP2/NPM1/ATG16L1/VGF/NOS2/SCRIB/S100A13/IL12B/ARHGEF2/PFKFB2/SMURF1/RAB3IL1/TPR/CD33/MAPT/WWP2/TARDBP/RAB2B/TLR4/RAB37/STX4/EDNRB/SEL1L/BAG6/ZFAND2B/PREB/HIF1A/STX8/AKAP8/YOD1/CBLN4/SRP14/BAG4/IL1A/GPIHBP1/PTPN11/ATF2/PTPRN2/DTX3L/CD200/BNIP3L/USO1/AKT2/SNCG/NUP50/UBL4A</t>
  </si>
  <si>
    <t xml:space="preserve">GOBP_POSITIVE_REGULATION_OF_TRANSPORT</t>
  </si>
  <si>
    <t xml:space="preserve">tags=47%, list=47%, signal=27%</t>
  </si>
  <si>
    <t xml:space="preserve">GCG/BMP6/IL2RB/NTF3/OCLN/SMAD3/FGR/NOS1/ZC3H12A/FGF19/VAMP8/PSMD9/ANXA2/CXCL11/PDZK1/CX3CL1/DYNC1H1/PLA2G10/GDNF/TGFB1/SUMO1/MAVS/SNX5/CCL2/ABL1/CXCL10/CXCL12/IL4R/VEGFA/SMPD1/CRACR2A/IL15RA/PFKFB2/CEBPB/STK39/TPR/CD33/WASL/TARDBP/RAB2B/TLR4/PKD2/CDH3/STX4</t>
  </si>
  <si>
    <t xml:space="preserve">HP_ABNORMALITY_OF_THE_AUTONOMIC_NERVOUS_SYSTEM</t>
  </si>
  <si>
    <t xml:space="preserve">tags=100%, list=77%, signal=23%</t>
  </si>
  <si>
    <t xml:space="preserve">GDNF/NRTN/RET/MAPT/EDNRB/DNAJC6/LIFR/ATXN3/COMT/ECE1/PRKN/KITLG/L1CAM/LMNB1/SCN4B/IL12RB1</t>
  </si>
  <si>
    <t xml:space="preserve">GOBP_SMALL_GTPASE_MEDIATED_SIGNAL_TRANSDUCTION</t>
  </si>
  <si>
    <t xml:space="preserve">SLIT2/USP8/MYO9B</t>
  </si>
  <si>
    <t xml:space="preserve">GOBP_PROTEASOMAL_PROTEIN_CATABOLIC_PROCESS</t>
  </si>
  <si>
    <t xml:space="preserve">tags=44%, list=49%, signal=23%</t>
  </si>
  <si>
    <t xml:space="preserve">TRIM25/NUB1/AXIN1/FAF2/ITCH/CEBPA/SUMO1/UBR2/MAPK9/PSMB11/SMURF1/WWP2/SEL1L/BAG6/ZFAND2B</t>
  </si>
  <si>
    <t xml:space="preserve">HP_ABNORMALITY_OF_FINGER</t>
  </si>
  <si>
    <t xml:space="preserve">tags=34%, list=31%, signal=25%</t>
  </si>
  <si>
    <t xml:space="preserve">SMARCA4/SMAD3/ZBTB16/CHUK/SH3PXD2B/BGN/ANKRD11/KLHL41/IKBKG/MAFB/GDNF/TGFB1/SMAD2/INPPL1/KIF22/MATN3/ABL1/SIL1</t>
  </si>
  <si>
    <t xml:space="preserve">LOPEZ_MBD_TARGETS</t>
  </si>
  <si>
    <t xml:space="preserve">tags=27%, list=29%, signal=20%</t>
  </si>
  <si>
    <t xml:space="preserve">ADA/ITGB7/CCL26/SMAD5/ATF1/IFI30/ADSL/ERG/FGF19/VWA1/NDUFB7/PSMD9/CTSH/APEX1/PCDH12/CASP2/OBP2B/CEBPA/IRAK1/TOP2B/CD70</t>
  </si>
  <si>
    <t xml:space="preserve">GOBP_REGULATION_OF_CELL_CYCLE</t>
  </si>
  <si>
    <t xml:space="preserve">tags=30%, list=32%, signal=22%</t>
  </si>
  <si>
    <t xml:space="preserve">NBN/BTC/BCL2/ADAMTS1/LIF/CCND1/BMP7/AFAP1L2/PNPT1/APEX1/DYNC1H1/CASP2/CEBPA/SIPA1/TGFB1/LATS1/CCL2/ABL1/TRIM21/ZBTB17/NPM1/CRNN</t>
  </si>
  <si>
    <t xml:space="preserve">HOUNKPE_HOUSEKEEPING_GENES</t>
  </si>
  <si>
    <t xml:space="preserve">tags=55%, list=57%, signal=25%</t>
  </si>
  <si>
    <t xml:space="preserve">RANBP2/FBXO28/FAF2/PCSK7/STX5/PARP1/ITCH/DENR/SMAD2/SUMO1/JTB/ZBTB17/MAN1A2/SMPD1/TAX1BP1/ERP44/WASL/TARDBP/SAV1/STX4/BAG6/PREB/PTEN/MAP2K1/STX8/NFX1/STK11/SRP14/DPY30/PTPN11/AHSA1/CFDP1/BNIP3L</t>
  </si>
  <si>
    <t xml:space="preserve">GOBP_POSITIVE_REGULATION_OF_CELL_ADHESION</t>
  </si>
  <si>
    <t xml:space="preserve">ADA/LIF/IL23R/SMAD3/ZBTB16/LCK/IL6/IL2/CD86/EGFLAM/KIFAP3/ABI3BP/BMP7/AGR2/CD160/CX3CL1/IL18/IRAK1/AP3B1/CD70/CCL2/ABL1/CCN1/CXCL12/IL4R/VEGFA</t>
  </si>
  <si>
    <t xml:space="preserve">MARSON_BOUND_BY_FOXP3_STIMULATED</t>
  </si>
  <si>
    <t xml:space="preserve">FOXJ3/USP8/PDCD1/ITGB7/DGKA/ENTPD5/FGR/TNFRSF19/IL2/ADM/NFATC3/ERN1/TAB2/DDX39A/STK11IP/ARHGEF12/MAP3K5/PIKFYVE</t>
  </si>
  <si>
    <t xml:space="preserve">GOBP_REGULATION_OF_LEUKOCYTE_MIGRATION</t>
  </si>
  <si>
    <t xml:space="preserve">SLIT2/TNFAIP6/ADA/IL6/CXCL8/MSTN/SLAMF8/CX3CL1/PGF/CCL7/CCL2/CXCL17/CXCL10/CXCL12/VEGFA</t>
  </si>
  <si>
    <t xml:space="preserve">GOBP_REGULATION_OF_STRESS_ACTIVATED_PROTEIN_KINASE_SIGNALING_CASCADE</t>
  </si>
  <si>
    <t xml:space="preserve">FOXO1/TNFRSF19/ZC3H12A/FGF19/TLR3/AXIN1/EDAR/MAP3K5/ITCH</t>
  </si>
  <si>
    <t xml:space="preserve">REACTOME_CELLULAR_RESPONSES_TO_STIMULI</t>
  </si>
  <si>
    <t xml:space="preserve">tags=68%, list=67%, signal=24%</t>
  </si>
  <si>
    <t xml:space="preserve">NBN/RANBP2/IFNB1/IL6/ERN1/CXCL8/PSMD9/MAPKAPK2/MAP3K5/DYNC1H1/NFKB1/RPL14/CCL2/ZBTB17/EXOSC3/MAPK9/VEGFA/PSMB11/PRDX6/CEBPB/TPR/TLR4/FKBP5/PREB/HIF1A/BACH1/HSPA13/BAG4/IL1A/ATF2/ATP6V1G1/SIRT1/NUP50/ATP6V1G2/PSME1/CDKN1A/GSTP1/AKT1S1/DNAJB1/PGR/HMOX2/ELOB/EGLN1/CA9/MEF2C/CDC26/ERF</t>
  </si>
  <si>
    <t xml:space="preserve">GOBP_POSITIVE_REGULATION_OF_ERK1_AND_ERK2_CASCADE</t>
  </si>
  <si>
    <t xml:space="preserve">GCG/CCL26/CCL23/FGF19/CX3CL1/ERBB4/PDGFC/SPRY2/TGFB1/CCL7/CCL2/ABL1/CXCL17</t>
  </si>
  <si>
    <t xml:space="preserve">GOBP_POSITIVE_REGULATION_OF_CELL_PROJECTION_ORGANIZATION</t>
  </si>
  <si>
    <t xml:space="preserve">SLIT2/OCLN/NEFL/ATF1/DHX36/BMP7/MSTN/CX3CL1</t>
  </si>
  <si>
    <t xml:space="preserve">HSIAO_HOUSEKEEPING_GENES</t>
  </si>
  <si>
    <t xml:space="preserve">tags=35%, list=42%, signal=21%</t>
  </si>
  <si>
    <t xml:space="preserve">ANXA2/BRD2/APEX1/PARP1/RPL14/IRAK1/FUS/NPM1/TAX1BP1/PRDX6/CES2/TPR</t>
  </si>
  <si>
    <t xml:space="preserve">GRAESSMANN_APOPTOSIS_BY_SERUM_DEPRIVATION_DN</t>
  </si>
  <si>
    <t xml:space="preserve">NOS3/ZBTB16/LCK</t>
  </si>
  <si>
    <t xml:space="preserve">GABRIELY_MIR21_TARGETS</t>
  </si>
  <si>
    <t xml:space="preserve">tags=100%, list=79%, signal=21%</t>
  </si>
  <si>
    <t xml:space="preserve">ARHGEF12/PARP1/LATS1/PER3/SRPK2/NFAT5/TLR4/PKD2/YOD1/CEMIP2/ATF2/MINDY2/LIFR/PAG1/PRRC1/SCRN1/ENAH/RECK</t>
  </si>
  <si>
    <t xml:space="preserve">HP_ABNORMAL_LEUKOCYTE_PHYSIOLOGY</t>
  </si>
  <si>
    <t xml:space="preserve">NBN/BLNK/ADA/IL2RB/UNG/CASP8/CCND1/IKBKG/TNFSF15/ITCH/NFKB1/TGFB1/AP3B1/MVK/CD70/IL4R/XIAP/CEACAM3/SH2D1A</t>
  </si>
  <si>
    <t xml:space="preserve">GOBP_INTERLEUKIN_6_PRODUCTION</t>
  </si>
  <si>
    <t xml:space="preserve">IL17F/TLR1/IL6/IL17A/ZC3H12A/TLR3/AFAP1L2/MAPKAPK2/CX3CL1</t>
  </si>
  <si>
    <t xml:space="preserve">GOBP_POSITIVE_REGULATION_OF_INTERLEUKIN_6_PRODUCTION</t>
  </si>
  <si>
    <t xml:space="preserve">tags=16%, list=11%, signal=15%</t>
  </si>
  <si>
    <t xml:space="preserve">IL17F/TLR1/IL6/IL17A</t>
  </si>
  <si>
    <t xml:space="preserve">HP_SHORT_DIGIT</t>
  </si>
  <si>
    <t xml:space="preserve">tags=62%, list=57%, signal=28%</t>
  </si>
  <si>
    <t xml:space="preserve">ADA/SMARCA4/SH3PXD2B/BGN/MAFB/INPPL1/SIL1/TRIP11/SDHB/PTH1R/PTEN/MAP2K1/PTPN11/MASP1/STAMBP</t>
  </si>
  <si>
    <t xml:space="preserve">GOBP_T_CELL_RECEPTOR_SIGNALING_PATHWAY</t>
  </si>
  <si>
    <t xml:space="preserve">ADA/CBLB/LCK/ZC3H12A/CD160/IKBKG/BTN3A2/ABL1</t>
  </si>
  <si>
    <t xml:space="preserve">HP_ABNORMAL_VENTRICULAR_SEPTUM_MORPHOLOGY</t>
  </si>
  <si>
    <t xml:space="preserve">SMARCA4/SH3PXD2B/TAB2/ANKRD11</t>
  </si>
  <si>
    <t xml:space="preserve">GOBP_TYROSINE_PHOSPHORYLATION_OF_STAT_PROTEIN</t>
  </si>
  <si>
    <t xml:space="preserve">tags=17%, list=10%, signal=16%</t>
  </si>
  <si>
    <t xml:space="preserve">KEGG_PANCREATIC_CANCER</t>
  </si>
  <si>
    <t xml:space="preserve">SMAD3/CHUK/CCND1/IKBKG/NFKB1/PGF/TGFB1/SMAD2/MAPK9/VEGFA</t>
  </si>
  <si>
    <t xml:space="preserve">MCBRYAN_PUBERTAL_TGFB1_TARGETS_UP</t>
  </si>
  <si>
    <t xml:space="preserve">TNFAIP6/PTPN14/GALNT3/GFRA1/GALNT2/PDGFC</t>
  </si>
  <si>
    <t xml:space="preserve">HOSHIDA_LIVER_CANCER_SUBCLASS_S1</t>
  </si>
  <si>
    <t xml:space="preserve">tags=39%, list=38%, signal=25%</t>
  </si>
  <si>
    <t xml:space="preserve">LAMB1/IL2RB/DGKA/IFI30/CSRP3/SMAD2/S100A11/CCN1/CXCL1/S100A13/IL15RA</t>
  </si>
  <si>
    <t xml:space="preserve">WP_BREAST_CANCER_PATHWAY</t>
  </si>
  <si>
    <t xml:space="preserve">NBN/CCND1/FGF19/AXIN1/PARP1</t>
  </si>
  <si>
    <t xml:space="preserve">GOBP_INOSITOL_LIPID_MEDIATED_SIGNALING</t>
  </si>
  <si>
    <t xml:space="preserve">tags=28%, list=23%, signal=22%</t>
  </si>
  <si>
    <t xml:space="preserve">GOBP_GLIAL_CELL_DIFFERENTIATION</t>
  </si>
  <si>
    <t xml:space="preserve">LIF/WASF3/IL6/TGFB1/ABL1/CNP/FGF2/MAPT/TLR4/MAG/PTEN/MAP2K1</t>
  </si>
  <si>
    <t xml:space="preserve">GOCC_APICAL_PLASMA_MEMBRANE</t>
  </si>
  <si>
    <t xml:space="preserve">tags=19%, list=22%, signal=15%</t>
  </si>
  <si>
    <t xml:space="preserve">MUC13/OCLN/PDZK1/STXBP3</t>
  </si>
  <si>
    <t xml:space="preserve">GOCC_CELL_CORTEX</t>
  </si>
  <si>
    <t xml:space="preserve">MYO1E/MYO9B/AXIN1/MPP7/DYNC1H1/ITCH/NOS2/PHLDB1/SEPTIN8/PXN/WASL/PKD2/DBN1</t>
  </si>
  <si>
    <t xml:space="preserve">GOBP_PROTEIN_IMPORT</t>
  </si>
  <si>
    <t xml:space="preserve">RANBP2/CBLB/SMAD3/ZC3H12A</t>
  </si>
  <si>
    <t xml:space="preserve">REACTOME_HIV_INFECTION</t>
  </si>
  <si>
    <t xml:space="preserve">tags=40%, list=42%, signal=24%</t>
  </si>
  <si>
    <t xml:space="preserve">RANBP2/LCK/PSMD9/FURIN/NPM1/CD4/PSMB11/TPR</t>
  </si>
  <si>
    <t xml:space="preserve">BLANCO_MELO_COVID19_SARS_COV_2_POS_PATIENT_LUNG_TISSUE_UP</t>
  </si>
  <si>
    <t xml:space="preserve">tags=28%, list=37%, signal=18%</t>
  </si>
  <si>
    <t xml:space="preserve">NBN/CLEC4A/S100A12/CCL7/S100A11/CXCL10/CEACAM3/CLEC4D</t>
  </si>
  <si>
    <t xml:space="preserve">KAYO_AGING_MUSCLE_UP</t>
  </si>
  <si>
    <t xml:space="preserve">FRZB/CBLB/FOXO1/FUT8/BRD2/STXBP3/IL18/MVK/CCL2</t>
  </si>
  <si>
    <t xml:space="preserve">WEIGEL_OXIDATIVE_STRESS_BY_HNE_AND_TBH</t>
  </si>
  <si>
    <t xml:space="preserve">NFATC1/SMAD1/ERBB4/HBEGF/EFNA4</t>
  </si>
  <si>
    <t xml:space="preserve">NABA_ECM_AFFILIATED</t>
  </si>
  <si>
    <t xml:space="preserve">tags=62%, list=52%, signal=31%</t>
  </si>
  <si>
    <t xml:space="preserve">MUC13/REG3G/CLEC4A/ANXA2/CLEC1A/CLEC4G/GPC5/CLEC4D/CLEC10A/C1QL2/CLEC6A/C1QTNF6/ANXA10/CLEC7A/CLEC4C</t>
  </si>
  <si>
    <t xml:space="preserve">LIU_CMYB_TARGETS_UP</t>
  </si>
  <si>
    <t xml:space="preserve">NQO1/ICA1/CA12/ASS1/BNIP3L/NUCB2/ANP32E/BCR/ECE1/IDS</t>
  </si>
  <si>
    <t xml:space="preserve">CONCANNON_APOPTOSIS_BY_EPOXOMICIN_UP</t>
  </si>
  <si>
    <t xml:space="preserve">tags=48%, list=46%, signal=26%</t>
  </si>
  <si>
    <t xml:space="preserve">ANXA2/NQO1/DYNC1H1/PGF/SERPINB8/ARHGEF2/CEBPB/CASP7/LRIG1/INPP5D</t>
  </si>
  <si>
    <t xml:space="preserve">GOBP_POSITIVE_REGULATION_OF_INTRACELLULAR_TRANSPORT</t>
  </si>
  <si>
    <t xml:space="preserve">SMAD3/ZC3H12A/ANXA2/PDZK1/DYNC1H1/TGFB1/MAVS</t>
  </si>
  <si>
    <t xml:space="preserve">MISSIAGLIA_REGULATED_BY_METHYLATION_UP</t>
  </si>
  <si>
    <t xml:space="preserve">IL32/TRIM21/MELTF/TACSTD2/ATP6V1G1/PON2/CCL20/CDKN1A</t>
  </si>
  <si>
    <t xml:space="preserve">GOBP_VASCULAR_ENDOTHELIAL_GROWTH_FACTOR_RECEPTOR_SIGNALING_PATHWAY</t>
  </si>
  <si>
    <t xml:space="preserve">tags=100%, list=2%, signal=99%</t>
  </si>
  <si>
    <t xml:space="preserve">PGF/VEGFA/HHEX/HIF1A/VEGFB/KDR/PTPN1/IL1B/VEGFD</t>
  </si>
  <si>
    <t xml:space="preserve">GOBP_RESPONSE_TO_PURINE_CONTAINING_COMPOUND</t>
  </si>
  <si>
    <t xml:space="preserve">PNPT1/APEX1/VGF/ASS1/PKD2</t>
  </si>
  <si>
    <t xml:space="preserve">HP_MEMORY_IMPAIRMENT</t>
  </si>
  <si>
    <t xml:space="preserve">IL23R/CTSH/PRKAR1B/MAPT/TLR4/HMBS/CYLD</t>
  </si>
  <si>
    <t xml:space="preserve">HP_VASCULAR_DILATATION</t>
  </si>
  <si>
    <t xml:space="preserve">SMAD3/ENPP1/BGN/TAB2</t>
  </si>
  <si>
    <t xml:space="preserve">DUTTA_APOPTOSIS_VIA_NFKB</t>
  </si>
  <si>
    <t xml:space="preserve">tags=17%, list=14%, signal=14%</t>
  </si>
  <si>
    <t xml:space="preserve">BLANCO_MELO_COVID19_SARS_COV_2_LOW_MOI_INFECTION_A594_ACE2_EXPRESSING_CELLS_UP</t>
  </si>
  <si>
    <t xml:space="preserve">ZC3H12A/CXCL8/CCL2/CXCL1/VGF/CD83/PER3/CD300LB</t>
  </si>
  <si>
    <t xml:space="preserve">GOBP_B_CELL_MEDIATED_IMMUNITY</t>
  </si>
  <si>
    <t xml:space="preserve">NBN/IL2/UNG/TNFSF13/TGFB1/SUSD4/CD70/EXOSC3/IL4R</t>
  </si>
  <si>
    <t xml:space="preserve">HP_CONTRACTURES_OF_THE_JOINTS_OF_THE_UPPER_LIMBS</t>
  </si>
  <si>
    <t xml:space="preserve">SMAD3/NEFL/SH3PXD2B/IKBKG/MAFB/KIF22/FUS</t>
  </si>
  <si>
    <t xml:space="preserve">REACTOME_HSP90_CHAPERONE_CYCLE_FOR_STEROID_HORMONE_RECEPTORS_SHR_IN_THE_PRESENCE_OF_LIGAND</t>
  </si>
  <si>
    <t xml:space="preserve">tags=80%, list=76%, signal=19%</t>
  </si>
  <si>
    <t xml:space="preserve">DNAJB1/PGR/DYNC1I2/FKBP4/DCTN2/DCTN1/DCTN4/DNAJA4</t>
  </si>
  <si>
    <t xml:space="preserve">HP_JOINT_LAXITY</t>
  </si>
  <si>
    <t xml:space="preserve">SMARCA4/SMAD3</t>
  </si>
  <si>
    <t xml:space="preserve">GOBP_CELLULAR_RESPONSE_TO_TOPOLOGICALLY_INCORRECT_PROTEIN</t>
  </si>
  <si>
    <t xml:space="preserve">GRAHAM_CML_QUIESCENT_VS_CML_DIVIDING_UP</t>
  </si>
  <si>
    <t xml:space="preserve">tags=70%, list=59%, signal=29%</t>
  </si>
  <si>
    <t xml:space="preserve">CXCL6/CXCL8/CXCL1/NFAT5/CCL8/PCDH9/CCL20</t>
  </si>
  <si>
    <t xml:space="preserve">DANG_REGULATED_BY_MYC_DN</t>
  </si>
  <si>
    <t xml:space="preserve">SCPEP1/ADM/CCND1/BRD2/CEBPA/TGFB1/SUMO1/HBEGF/CXCL10/PPIE/VEGFA/GBP2/IRAG2/PHLDB1</t>
  </si>
  <si>
    <t xml:space="preserve">GOBP_REGULATION_OF_PHOSPHATASE_ACTIVITY</t>
  </si>
  <si>
    <t xml:space="preserve">IFNG/HSP90B1/TNF</t>
  </si>
  <si>
    <t xml:space="preserve">HP_ABNORMAL_AORTIC_VALVE_PHYSIOLOGY</t>
  </si>
  <si>
    <t xml:space="preserve">IL23R/SMAD3/TAB2/SMAD2</t>
  </si>
  <si>
    <t xml:space="preserve">HUTTMANN_B_CLL_POOR_SURVIVAL_UP</t>
  </si>
  <si>
    <t xml:space="preserve">FOXO3/LTK/LAG3/CAPG/ITGAL</t>
  </si>
  <si>
    <t xml:space="preserve">GOBP_HOMOPHILIC_CELL_ADHESION_VIA_PLASMA_MEMBRANE_ADHESION_MOLECULES</t>
  </si>
  <si>
    <t xml:space="preserve">CLSTN3/PCDH7/PTPRR/CLSTN2/PCDH12</t>
  </si>
  <si>
    <t xml:space="preserve">GOBP_POSITIVE_REGULATION_OF_RESPONSE_TO_DNA_DAMAGE_STIMULUS</t>
  </si>
  <si>
    <t xml:space="preserve">PARP1/PYHIN1/FUS/PCNA/TIGAR/DTX3L/SIRT1</t>
  </si>
  <si>
    <t xml:space="preserve">WP_FRAGILE_X_SYNDROME</t>
  </si>
  <si>
    <t xml:space="preserve">tags=53%, list=61%, signal=21%</t>
  </si>
  <si>
    <t xml:space="preserve">ITPR1/TARBP2/MKNK1/PTEN/MAP2K1/PTPN11/DNM1/AKT1S1</t>
  </si>
  <si>
    <t xml:space="preserve">RIGGINS_TAMOXIFEN_RESISTANCE_DN</t>
  </si>
  <si>
    <t xml:space="preserve">tags=82%, list=69%, signal=26%</t>
  </si>
  <si>
    <t xml:space="preserve">RANBP2/MAPKAPK2/ESR1/DDX60/RABGAP1L/CDH3/PTPN11/IGF1R/VAV3/CTSO/LTBP3/NFU1/SCARB2/CD302</t>
  </si>
  <si>
    <t xml:space="preserve">KEGG_ENDOMETRIAL_CANCER</t>
  </si>
  <si>
    <t xml:space="preserve">tags=20%, list=19%, signal=16%</t>
  </si>
  <si>
    <t xml:space="preserve">CCND1/AXIN1</t>
  </si>
  <si>
    <t xml:space="preserve">HP_ABNORMAL_FINGER_PHALANX_MORPHOLOGY</t>
  </si>
  <si>
    <t xml:space="preserve">tags=34%, list=29%, signal=25%</t>
  </si>
  <si>
    <t xml:space="preserve">SMARCA4/SMAD3/CHUK/SH3PXD2B/BGN/IKBKG/MAFB/INPPL1/KIF22/MATN3</t>
  </si>
  <si>
    <t xml:space="preserve">REACTOME_HOST_INTERACTIONS_OF_HIV_FACTORS</t>
  </si>
  <si>
    <t xml:space="preserve">tags=39%, list=42%, signal=23%</t>
  </si>
  <si>
    <t xml:space="preserve">RANBP2/LCK/PSMD9/NPM1/CD4/PSMB11/TPR</t>
  </si>
  <si>
    <t xml:space="preserve">GOCC_CONDENSED_CHROMOSOME</t>
  </si>
  <si>
    <t xml:space="preserve">KIFAP3/FBXO28/KIF22/CEBPB/TPR/MAD1L1</t>
  </si>
  <si>
    <t xml:space="preserve">TAKEDA_TARGETS_OF_NUP98_HOXA9_FUSION_8D_UP</t>
  </si>
  <si>
    <t xml:space="preserve">tags=11%, list=12%, signal=10%</t>
  </si>
  <si>
    <t xml:space="preserve">TNFAIP6/RNF213</t>
  </si>
  <si>
    <t xml:space="preserve">GOBP_INFLAMMATORY_RESPONSE_TO_ANTIGENIC_STIMULUS</t>
  </si>
  <si>
    <t xml:space="preserve">FGR/PNMA1/FURIN</t>
  </si>
  <si>
    <t xml:space="preserve">HP_BRACHYDACTYLY</t>
  </si>
  <si>
    <t xml:space="preserve">SH3PXD2B/BGN/MAFB/INPPL1/SIL1/TRIP11/SDHB/PTH1R/PTEN/MAP2K1/PTPN11/STAMBP</t>
  </si>
  <si>
    <t xml:space="preserve">GOBP_REGULATION_OF_NUCLEOCYTOPLASMIC_TRANSPORT</t>
  </si>
  <si>
    <t xml:space="preserve">PTPN14/SMAD3/ZC3H12A/TGFB1/SUMO1/MAVS</t>
  </si>
  <si>
    <t xml:space="preserve">GOCC_ANCHORED_COMPONENT_OF_PLASMA_MEMBRANE</t>
  </si>
  <si>
    <t xml:space="preserve">tags=82%, list=66%, signal=28%</t>
  </si>
  <si>
    <t xml:space="preserve">RTBDN/CD160/MELTF/GPC5/MDGA1/GPIHBP1/RTN4R/GP2/GPC1</t>
  </si>
  <si>
    <t xml:space="preserve">HP_ABNORMAL_AUTONOMIC_NERVOUS_SYSTEM_PHYSIOLOGY</t>
  </si>
  <si>
    <t xml:space="preserve">tags=91%, list=77%, signal=21%</t>
  </si>
  <si>
    <t xml:space="preserve">RET/MAPT/DNAJC6/LIFR/ATXN3/ECE1/PRKN/LMNB1/SCN4B/IL12RB1</t>
  </si>
  <si>
    <t xml:space="preserve">HP_GASTROINTESTINAL_HEMORRHAGE</t>
  </si>
  <si>
    <t xml:space="preserve">tags=19%, list=15%, signal=16%</t>
  </si>
  <si>
    <t xml:space="preserve">IL23R/ACVRL1/ENPP1</t>
  </si>
  <si>
    <t xml:space="preserve">HP_SKELETAL_MUSCLE_HYPERTROPHY</t>
  </si>
  <si>
    <t xml:space="preserve">tags=18%, list=21%, signal=15%</t>
  </si>
  <si>
    <t xml:space="preserve">SMARCA4/MSTN</t>
  </si>
  <si>
    <t xml:space="preserve">HP_MYOCLONUS</t>
  </si>
  <si>
    <t xml:space="preserve">tags=86%, list=68%, signal=27%</t>
  </si>
  <si>
    <t xml:space="preserve">ADSL/DYNC1H1/MAPT/CTSF/DNAJC6/MECR/STAMBP/DNM1/NAGA/SDHA/LMNB2/SCARB2</t>
  </si>
  <si>
    <t xml:space="preserve">WP_NETRINUNC5B_SIGNALING_PATHWAY</t>
  </si>
  <si>
    <t xml:space="preserve">tags=18%, list=78%, signal=4%</t>
  </si>
  <si>
    <t xml:space="preserve">IL10/TNF</t>
  </si>
  <si>
    <t xml:space="preserve">GOBP_ESTABLISHMENT_OR_MAINTENANCE_OF_CELL_POLARITY</t>
  </si>
  <si>
    <t xml:space="preserve">tags=25%, list=79%, signal=5%</t>
  </si>
  <si>
    <t xml:space="preserve">CCL4/CCL19/CRTAM</t>
  </si>
  <si>
    <t xml:space="preserve">GOBP_CELLULAR_RESPONSE_TO_KETONE</t>
  </si>
  <si>
    <t xml:space="preserve">USP8</t>
  </si>
  <si>
    <t xml:space="preserve">GOBP_NEUROTRANSMITTER_TRANSPORT</t>
  </si>
  <si>
    <t xml:space="preserve">tags=41%, list=47%, signal=22%</t>
  </si>
  <si>
    <t xml:space="preserve">NOS1/STXBP3/GDNF/ICA1/SCRIB/GIT1/STX4</t>
  </si>
  <si>
    <t xml:space="preserve">GAUSSMANN_MLL_AF4_FUSION_TARGETS_G_UP</t>
  </si>
  <si>
    <t xml:space="preserve">AGR2/CEBPA/METAP2/ABL1/PSMB11/TRIP11/MMP10/MAPT/C1QTNF6</t>
  </si>
  <si>
    <t xml:space="preserve">GOBP_NEGATIVE_REGULATION_OF_LYMPHOCYTE_MEDIATED_IMMUNITY</t>
  </si>
  <si>
    <t xml:space="preserve">tags=83%, list=59%, signal=34%</t>
  </si>
  <si>
    <t xml:space="preserve">IFNB1/SUSD4/SERPINB4/CLEC4G/KLRD1/LILRB4/SERPINB9/XCL1/GFER/HLA-A</t>
  </si>
  <si>
    <t xml:space="preserve">GOCC_OUTER_MEMBRANE</t>
  </si>
  <si>
    <t xml:space="preserve">BCL2/CASP8/CHCHD6/MAVS/CNP/ASS1</t>
  </si>
  <si>
    <t xml:space="preserve">GOBP_CELLULAR_LIPID_CATABOLIC_PROCESS</t>
  </si>
  <si>
    <t xml:space="preserve">tags=53%, list=40%, signal=33%</t>
  </si>
  <si>
    <t xml:space="preserve">DECR1/HAO1/PLA2G10/SMPD1/SCARB1/ACAA1/ENPP6/PRDX6</t>
  </si>
  <si>
    <t xml:space="preserve">GOMF_SERINE_TYPE_ENDOPEPTIDASE_INHIBITOR_ACTIVITY</t>
  </si>
  <si>
    <t xml:space="preserve">tags=42%, list=30%, signal=29%</t>
  </si>
  <si>
    <t xml:space="preserve">SERPINI2/ANXA2/FURIN/SERPINB4/SERPINB8</t>
  </si>
  <si>
    <t xml:space="preserve">WP_HEAD_AND_NECK_SQUAMOUS_CELL_CARCINOMA</t>
  </si>
  <si>
    <t xml:space="preserve">tags=60%, list=60%, signal=24%</t>
  </si>
  <si>
    <t xml:space="preserve">CASP8/CCND1/NFKB1/VEGFA/PTEN/STK11/AKT2/IGF1R/CDKN1A</t>
  </si>
  <si>
    <t xml:space="preserve">REACTOME_PTEN_REGULATION</t>
  </si>
  <si>
    <t xml:space="preserve">PSMD9/XIAP/PSMB11/WWP2/HDAC5/PTEN/ATF2/AKT2/PSME1</t>
  </si>
  <si>
    <t xml:space="preserve">KRIGE_RESPONSE_TO_TOSEDOSTAT_24HR_UP</t>
  </si>
  <si>
    <t xml:space="preserve">tags=50%, list=52%, signal=26%</t>
  </si>
  <si>
    <t xml:space="preserve">CBLB/AZI2/HDAC9/IL18RAP/PTP4A3/CASP8/ITPR1/ERN1/CXCL8/NQO1/IL18/MAFB/INPPL1/CCL2/HBEGF/XIAP/VEGFA/STAT2/IRAG2/ASS1/CEBPB/STK39/SH2B3/RET/ST3GAL1/NFAT5/RAB2B/PKD2/DBN1/IL18R1/SAMD9L/CLEC7A/HSPA13/CYLD</t>
  </si>
  <si>
    <t xml:space="preserve">HP_ABNORMALITY_OF_HUMORAL_IMMUNITY</t>
  </si>
  <si>
    <t xml:space="preserve">NBN/BLNK/ADA/IL2RB/UNG/CASP8/CCND1/IKBKG/TNFSF15/ITCH/NFKB1/TGFB1/IRAK1/MVK/CD70/IL4R/XIAP/CEACAM3/SH2D1A</t>
  </si>
  <si>
    <t xml:space="preserve">GOBP_POSITIVE_REGULATION_OF_LEUKOCYTE_CHEMOTAXIS</t>
  </si>
  <si>
    <t xml:space="preserve">tags=68%, list=55%, signal=32%</t>
  </si>
  <si>
    <t xml:space="preserve">IL6/CXCL8/MSTN/PGF/CCL7/CXCL17/CXCL10/CXCL12/VEGFA/STK39/CSF1/SWAP70/AIF1/XCL1/VEGFB</t>
  </si>
  <si>
    <t xml:space="preserve">HP_ABNORMALITY_OF_THE_URETER</t>
  </si>
  <si>
    <t xml:space="preserve">LMOD1/AXIN1</t>
  </si>
  <si>
    <t xml:space="preserve">BIOCARTA_TH1TH2_PATHWAY</t>
  </si>
  <si>
    <t xml:space="preserve">tags=38%, list=40%, signal=24%</t>
  </si>
  <si>
    <t xml:space="preserve">IL2/CD86/IL18/IL4R/IL12B</t>
  </si>
  <si>
    <t xml:space="preserve">HP_VOMITING</t>
  </si>
  <si>
    <t xml:space="preserve">RANBP2/ENPP1/IRAK1/MVK/ESR1/SMPD1/ASS1/RET</t>
  </si>
  <si>
    <t xml:space="preserve">HP_RENAL_CELL_CARCINOMA</t>
  </si>
  <si>
    <t xml:space="preserve">tags=50%, list=54%, signal=23%</t>
  </si>
  <si>
    <t xml:space="preserve">CCND1/SDHB/RET/PTEN/STK11</t>
  </si>
  <si>
    <t xml:space="preserve">HP_MANDIBULAR_PROGNATHIA</t>
  </si>
  <si>
    <t xml:space="preserve">SH3PXD2B/ADAMTSL4/TGFB1</t>
  </si>
  <si>
    <t xml:space="preserve">HP_INTELLECTUAL_DISABILITY_MILD</t>
  </si>
  <si>
    <t xml:space="preserve">tags=82%, list=70%, signal=26%</t>
  </si>
  <si>
    <t xml:space="preserve">RNF135/DYNC1H1/AP3B1/CC2D1A/PCNA/PTEN/PTPN11/MASP1/CRH/NAGA/CRADD/COMT/EZR/DCPS</t>
  </si>
  <si>
    <t xml:space="preserve">SHEPARD_CRASH_AND_BURN_MUTANT_UP</t>
  </si>
  <si>
    <t xml:space="preserve">PTP4A3/CASP8</t>
  </si>
  <si>
    <t xml:space="preserve">HP_ABNORMALITY_OF_THE_ANUS</t>
  </si>
  <si>
    <t xml:space="preserve">GOMF_HYDROLASE_ACTIVITY_ACTING_ON_GLYCOSYL_BONDS</t>
  </si>
  <si>
    <t xml:space="preserve">GOBP_PROTEIN_FOLDING</t>
  </si>
  <si>
    <t xml:space="preserve">tags=15%, list=6%, signal=14%</t>
  </si>
  <si>
    <t xml:space="preserve">TAKEDA_TARGETS_OF_NUP98_HOXA9_FUSION_3D_UP</t>
  </si>
  <si>
    <t xml:space="preserve">TRIM25/CLSTN3/COL24A1/RNF213/ERG/GALNT2/GMPR/DDX60/CXCL10</t>
  </si>
  <si>
    <t xml:space="preserve">GOBP_REGULATION_OF_EXTRINSIC_APOPTOTIC_SIGNALING_PATHWAY</t>
  </si>
  <si>
    <t xml:space="preserve">GOBP_ANION_TRANSPORT</t>
  </si>
  <si>
    <t xml:space="preserve">ENPP1/FGF19/RTBDN/PDZK1/PLA2G10/CYB5R2/NOS2/CEBPB</t>
  </si>
  <si>
    <t xml:space="preserve">BOSCO_ALLERGEN_INDUCED_TH2_ASSOCIATED_MODULE</t>
  </si>
  <si>
    <t xml:space="preserve">BCL2/LIF/TAB2/FURIN/CD84/IL4R/LRRN1/CD83</t>
  </si>
  <si>
    <t xml:space="preserve">TOOKER_GEMCITABINE_RESISTANCE_DN</t>
  </si>
  <si>
    <t xml:space="preserve">tags=90%, list=77%, signal=21%</t>
  </si>
  <si>
    <t xml:space="preserve">CEBPB/STK39/GLRX2/AHSA1/EZR/FKBP4/TNFRSF6B/DHPS/HSP90B1</t>
  </si>
  <si>
    <t xml:space="preserve">GOCC_RECYCLING_ENDOSOME</t>
  </si>
  <si>
    <t xml:space="preserve">EHD4/VAMP8/CD22/MELTF</t>
  </si>
  <si>
    <t xml:space="preserve">GOBP_CELL_RECOGNITION</t>
  </si>
  <si>
    <t xml:space="preserve">tags=29%, list=10%, signal=27%</t>
  </si>
  <si>
    <t xml:space="preserve">ROBO2/CCL19/C4BPB/CRTAM/CD226</t>
  </si>
  <si>
    <t xml:space="preserve">GOBP_POSITIVE_REGULATION_OF_LEUKOCYTE_MEDIATED_IMMUNITY</t>
  </si>
  <si>
    <t xml:space="preserve">tags=46%, list=40%, signal=29%</t>
  </si>
  <si>
    <t xml:space="preserve">IL23R/IL6/IL2/DHX36/CD160/IL18/TNFSF13/TGFB1/NCR3/MAVS/EXOSC3/DDX21/SH2D1A/NOS2/KLRD1/IL12B</t>
  </si>
  <si>
    <t xml:space="preserve">REACTOME_HEMOSTASIS</t>
  </si>
  <si>
    <t xml:space="preserve">NOS3/IFNB1/DGKA/FGR/LCK/NOS1/KIF4A/PCDH7/KIFAP3/ITPR1/ANXA2/STXBP3/TGFB1/KIF22/ABL1/SERPINB8/CD84/LEFTY2/PRKAR1B/VEGFA/CEACAM3/NOS2</t>
  </si>
  <si>
    <t xml:space="preserve">HP_ABNORMALITY_OF_CARDIOVASCULAR_SYSTEM_ELECTROPHYSIOLOGY</t>
  </si>
  <si>
    <t xml:space="preserve">KYNU/SMAD3/ENPP1/TAB2/MYL3/CSRP3</t>
  </si>
  <si>
    <t xml:space="preserve">OSWALD_HEMATOPOIETIC_STEM_CELL_IN_COLLAGEN_GEL_DN</t>
  </si>
  <si>
    <t xml:space="preserve">tags=52%, list=44%, signal=30%</t>
  </si>
  <si>
    <t xml:space="preserve">MAP4K5/GALNT3/CASP8/CCND1/ANKRD11/CASP2/UBR2/IRAG2/ASS1/TPR/NFAT5</t>
  </si>
  <si>
    <t xml:space="preserve">GOBP_GLAND_MORPHOGENESIS</t>
  </si>
  <si>
    <t xml:space="preserve">tags=50%, list=46%, signal=28%</t>
  </si>
  <si>
    <t xml:space="preserve">BCL2/IL6/BMP7/EDAR/TGFB1/ESR1/SCRIB/CEBPB/SERPINB5/CSF1</t>
  </si>
  <si>
    <t xml:space="preserve">WP_SUDDEN_INFANT_DEATH_SYNDROME_SIDS_SUSCEPTIBILITY_PATHWAYS</t>
  </si>
  <si>
    <t xml:space="preserve">tags=43%, list=42%, signal=26%</t>
  </si>
  <si>
    <t xml:space="preserve">HDAC9/IL6/CXCL8/NFKB1/PRKAR1B/VEGFA/CC2D1A/CEBPB/RET</t>
  </si>
  <si>
    <t xml:space="preserve">HP_SHORT_NOSE</t>
  </si>
  <si>
    <t xml:space="preserve">tags=85%, list=70%, signal=26%</t>
  </si>
  <si>
    <t xml:space="preserve">SMARCA4/ADSL/FUT8/INPPL1/ABL1/TRIP11/PTH1R/PTEN/MAP2K1/STAMBP/LTBP3/LIFR/LAT2/ECE1/MEF2C/ERF/DCPS</t>
  </si>
  <si>
    <t xml:space="preserve">STARK_PREFRONTAL_CORTEX_22Q11_DELETION_DN</t>
  </si>
  <si>
    <t xml:space="preserve">tags=82%, list=73%, signal=23%</t>
  </si>
  <si>
    <t xml:space="preserve">DENR/SUMO1/SDHAF4/AHSA1/CFDP1/RTN4R/UBL4A/FNTA/CRYZL1/HMOX2/ELOB/COMT/NFU1/IFNGR2/UBAC1/NUDC/EIF4E/NDUFS6</t>
  </si>
  <si>
    <t xml:space="preserve">WP_RAS_SIGNALING</t>
  </si>
  <si>
    <t xml:space="preserve">tags=32%, list=34%, signal=22%</t>
  </si>
  <si>
    <t xml:space="preserve">CALML4/CHUK/IKBKG/PLA2G10/NFKB1/ABL1/MAPK9</t>
  </si>
  <si>
    <t xml:space="preserve">HP_SHORT_ATTENTION_SPAN</t>
  </si>
  <si>
    <t xml:space="preserve">tags=5%, list=1%, signal=5%</t>
  </si>
  <si>
    <t xml:space="preserve">HP_CHEST_PAIN</t>
  </si>
  <si>
    <t xml:space="preserve">tags=62%, list=42%, signal=36%</t>
  </si>
  <si>
    <t xml:space="preserve">SMAD3/NOS1/IRAK1/SMAD2/IL12B/SDHB/SH2B3/RET</t>
  </si>
  <si>
    <t xml:space="preserve">GOBP_TRANSFORMING_GROWTH_FACTOR_BETA_PRODUCTION</t>
  </si>
  <si>
    <t xml:space="preserve">tags=23%, list=22%, signal=18%</t>
  </si>
  <si>
    <t xml:space="preserve">SMAD3/CX3CL1/FURIN</t>
  </si>
  <si>
    <t xml:space="preserve">REACTOME_INSULIN_RECEPTOR_SIGNALLING_CASCADE</t>
  </si>
  <si>
    <t xml:space="preserve">tags=30%, list=8%, signal=28%</t>
  </si>
  <si>
    <t xml:space="preserve">FGF23/HRAS/FLT3LG</t>
  </si>
  <si>
    <t xml:space="preserve">REACTOME_IRS_MEDIATED_SIGNALLING</t>
  </si>
  <si>
    <t xml:space="preserve">GOBP_REGULATION_OF_CELL_DIVISION</t>
  </si>
  <si>
    <t xml:space="preserve">GOCC_PROTEIN_KINASE_COMPLEX</t>
  </si>
  <si>
    <t xml:space="preserve">CHUK/CCND1/ERN1/IKBKG/MAP3K5/PYDC1/PRKAB1</t>
  </si>
  <si>
    <t xml:space="preserve">GOBP_REGULATION_OF_NEUROTRANSMITTER_TRANSPORT</t>
  </si>
  <si>
    <t xml:space="preserve">tags=20%, list=25%, signal=15%</t>
  </si>
  <si>
    <t xml:space="preserve">NOS1/GDNF</t>
  </si>
  <si>
    <t xml:space="preserve">HP_STEREOTYPY</t>
  </si>
  <si>
    <t xml:space="preserve">tags=40%, list=45%, signal=22%</t>
  </si>
  <si>
    <t xml:space="preserve">KYNU/DYNC1H1/CNTNAP2/CC2D1A/MAPT/TARDBP</t>
  </si>
  <si>
    <t xml:space="preserve">HP_ARTERIAL_STENOSIS</t>
  </si>
  <si>
    <t xml:space="preserve">SMAD3/ENPP1/SMAD2/ESR1/SMPD1/IL12B/SDHB/RET</t>
  </si>
  <si>
    <t xml:space="preserve">KYNG_DNA_DAMAGE_DN</t>
  </si>
  <si>
    <t xml:space="preserve">PRELP/ADAMTS1/LCK/CCND1/ANKRD11/GALNT2</t>
  </si>
  <si>
    <t xml:space="preserve">GOMF_IMMUNE_RECEPTOR_ACTIVITY</t>
  </si>
  <si>
    <t xml:space="preserve">IL2RB/IL23R/IFNLR1/IL18RAP/KLRF1/GFRA1/IL3RA/CTSH/CD160</t>
  </si>
  <si>
    <t xml:space="preserve">KEGG_MAPK_SIGNALING_PATHWAY</t>
  </si>
  <si>
    <t xml:space="preserve">NTF3/CHUK/FGF19/TAB2/PTPRR/MAPKAPK2/IKBKG/MAP3K5/PLA2G10/NFKB1/TGFB1</t>
  </si>
  <si>
    <t xml:space="preserve">GOBP_POSITIVE_REGULATION_OF_T_CELL_PROLIFERATION</t>
  </si>
  <si>
    <t xml:space="preserve">tags=16%, list=12%, signal=14%</t>
  </si>
  <si>
    <t xml:space="preserve">IL23R/IL6/IL2/CD86</t>
  </si>
  <si>
    <t xml:space="preserve">ALONSO_METASTASIS_UP</t>
  </si>
  <si>
    <t xml:space="preserve">tags=71%, list=69%, signal=23%</t>
  </si>
  <si>
    <t xml:space="preserve">ADSL/APEX1/CXCL12/EDNRB/ATRAID/CDKN1A/PTPRZ1/AKT1S1/CA9/EPB41L3</t>
  </si>
  <si>
    <t xml:space="preserve">JIANG_HYPOXIA_NORMAL</t>
  </si>
  <si>
    <t xml:space="preserve">tags=67%, list=64%, signal=25%</t>
  </si>
  <si>
    <t xml:space="preserve">PDGFC/MVK/CA12/PJA2/ARHGEF2/HIF1A/STAMBP/BNIP3L/HLA-A/TSC22D3</t>
  </si>
  <si>
    <t xml:space="preserve">GOBP_MONONUCLEAR_CELL_MIGRATION</t>
  </si>
  <si>
    <t xml:space="preserve">tags=23%, list=21%, signal=19%</t>
  </si>
  <si>
    <t xml:space="preserve">SLIT2/ITGB7/CCL26/IL6/CCL23/S100A12/CXCL11/MSTN/SLAMF8/CX3CL1</t>
  </si>
  <si>
    <t xml:space="preserve">GOBP_RESPONSE_TO_RADIATION</t>
  </si>
  <si>
    <t xml:space="preserve">tags=62%, list=58%, signal=27%</t>
  </si>
  <si>
    <t xml:space="preserve">BCL2/MME/DHX36/CCND1/AGRP/PARP1/NPM1/CXCL10/CXCL12/SMPD1/NHEJ1/IL12B/PER3/CASP7/FKBPL/PCNA/BCL2L1/TIGAR/HIF1A/STK11/IL1A/SIRT1/AKT2/HRH1</t>
  </si>
  <si>
    <t xml:space="preserve">DESERT_STEM_CELL_HEPATOCELLULAR_CARCINOMA_SUBCLASS_UP</t>
  </si>
  <si>
    <t xml:space="preserve">LAMB1/PNMA1/CXCL8/DDX39A</t>
  </si>
  <si>
    <t xml:space="preserve">GOBP_REGULATION_OF_OXIDOREDUCTASE_ACTIVITY</t>
  </si>
  <si>
    <t xml:space="preserve">NFKB1/GDNF/ABL1/SCARB1/SDHAF4/ECSIT/CDH3/HIF1A/RIPK3/IL1A/PRKN/IL1B/IFNG/IL13/FGF23/GZMA/TNF</t>
  </si>
  <si>
    <t xml:space="preserve">WP_REGULATORY_CIRCUITS_OF_THE_STAT3_SIGNALING_PATHWAY</t>
  </si>
  <si>
    <t xml:space="preserve">CSF2RB/IL11RA/IL10RA</t>
  </si>
  <si>
    <t xml:space="preserve">GOBP_IMMUNE_RESPONSE_REGULATING_CELL_SURFACE_RECEPTOR_SIGNALING_PATHWAY</t>
  </si>
  <si>
    <t xml:space="preserve">tags=14%, list=12%, signal=13%</t>
  </si>
  <si>
    <t xml:space="preserve">BLNK/BCL2/ADA/CBLB/FGR/LCK/ZC3H12A</t>
  </si>
  <si>
    <t xml:space="preserve">GOBP_NEGATIVE_REGULATION_OF_PEPTIDASE_ACTIVITY</t>
  </si>
  <si>
    <t xml:space="preserve">WFDC3/DPEP1/TNFSF14/IL9/TNF/RECK</t>
  </si>
  <si>
    <t xml:space="preserve">MARTENS_TRETINOIN_RESPONSE_DN</t>
  </si>
  <si>
    <t xml:space="preserve">tags=68%, list=64%, signal=25%</t>
  </si>
  <si>
    <t xml:space="preserve">PNMA1/RFC4/CXCL8/RPL14/SNX5/HOMER3/CEBPB/TARDBP/CA14/PTGES2/TNFRSF13C/PCNA/HMBS/DUT/ATRAID/HNRNPA0/FGFBP3/UBL4A/SLA2/TRIM41/LAT2</t>
  </si>
  <si>
    <t xml:space="preserve">HP_DYSTONIA</t>
  </si>
  <si>
    <t xml:space="preserve">tags=77%, list=70%, signal=24%</t>
  </si>
  <si>
    <t xml:space="preserve">PNPT1/MAFB/PCDH12/DYNC1H1/FUS/CC2D1A/CNP/MAPT/DNAJC6/MECR/CRH/SDHA/CRADD/ATXN3/EZR/PRKN/DCPS</t>
  </si>
  <si>
    <t xml:space="preserve">HP_DEVIATION_OF_THE_HAND_OR_OF_FINGERS_OF_THE_HAND</t>
  </si>
  <si>
    <t xml:space="preserve">SH3PXD2B/BGN/ANKRD11/IKBKG/MAFB/ABL1</t>
  </si>
  <si>
    <t xml:space="preserve">GOBP_NEGATIVE_REGULATION_OF_LEUKOCYTE_CELL_CELL_ADHESION</t>
  </si>
  <si>
    <t xml:space="preserve">tags=52%, list=45%, signal=29%</t>
  </si>
  <si>
    <t xml:space="preserve">IFNB1/CBLB/IL2/ZC3H12A/CD86/ITCH/CLEC4G/CXCL12/IL4R/SCRIB/ASS1/CEBPB/MAD1L1/PDCD1LG2/RC3H1</t>
  </si>
  <si>
    <t xml:space="preserve">HP_ABNORMAL_LARGE_INTESTINE_MORPHOLOGY</t>
  </si>
  <si>
    <t xml:space="preserve">LMOD1/IL6/CCND1</t>
  </si>
  <si>
    <t xml:space="preserve">GOBP_NEGATIVE_REGULATION_OF_LEUKOCYTE_MEDIATED_IMMUNITY</t>
  </si>
  <si>
    <t xml:space="preserve">tags=79%, list=59%, signal=32%</t>
  </si>
  <si>
    <t xml:space="preserve">IFNB1/SUSD4/SERPINB4/CLEC4G/CD84/KLRD1/LILRB4/SERPINB9/XCL1/GFER/HLA-A</t>
  </si>
  <si>
    <t xml:space="preserve">ICHIBA_GRAFT_VERSUS_HOST_DISEASE_35D_UP</t>
  </si>
  <si>
    <t xml:space="preserve">LCK/CD7/CCL2/SULT2A1/S100A11/GBP2</t>
  </si>
  <si>
    <t xml:space="preserve">BRUINS_UVC_RESPONSE_VIA_TP53_GROUP_D</t>
  </si>
  <si>
    <t xml:space="preserve">tags=20%, list=11%, signal=18%</t>
  </si>
  <si>
    <t xml:space="preserve">SLIT2/BOC/ADM</t>
  </si>
  <si>
    <t xml:space="preserve">WANG_RESPONSE_TO_GSK3_INHIBITOR_SB216763_DN</t>
  </si>
  <si>
    <t xml:space="preserve">FOXJ3/UNG/TK1/IL3RA/ATAD3B/KIF22/SERPINB8</t>
  </si>
  <si>
    <t xml:space="preserve">GOBP_POSITIVE_REGULATION_OF_INTERLEUKIN_10_PRODUCTION</t>
  </si>
  <si>
    <t xml:space="preserve">tags=93%, list=61%, signal=37%</t>
  </si>
  <si>
    <t xml:space="preserve">CD83/IL12B/TLR4/CLEC7A/HGF/XCL1/CD28/TSLP/SASH3/TLR2/IL4/CD40LG/IL13/CD274</t>
  </si>
  <si>
    <t xml:space="preserve">GOBP_POSITIVE_REGULATION_OF_MYELOID_CELL_DIFFERENTIATION</t>
  </si>
  <si>
    <t xml:space="preserve">tags=21%, list=14%, signal=18%</t>
  </si>
  <si>
    <t xml:space="preserve">REACTOME_MITOTIC_G2_G2_M_PHASES</t>
  </si>
  <si>
    <t xml:space="preserve">tags=18%, list=24%, signal=14%</t>
  </si>
  <si>
    <t xml:space="preserve">CEP164/PSMD9/DYNC1H1</t>
  </si>
  <si>
    <t xml:space="preserve">GARCIA_TARGETS_OF_FLI1_AND_DAX1_DN</t>
  </si>
  <si>
    <t xml:space="preserve">CASP2/DENR/GDNF/NPM1</t>
  </si>
  <si>
    <t xml:space="preserve">GOBP_LEUKOCYTE_CELL_CELL_ADHESION</t>
  </si>
  <si>
    <t xml:space="preserve">GCNT1/ADA/ITGB7/IFNB1/CBLB/IL23R/ZBTB16/LCK/IL6/IL2/ZC3H12A/CD86</t>
  </si>
  <si>
    <t xml:space="preserve">HP_SLEEP_DISTURBANCE</t>
  </si>
  <si>
    <t xml:space="preserve">USP8/NEFL/CTSH/TLR3/GALNT2/TNFSF15/DYNC1H1</t>
  </si>
  <si>
    <t xml:space="preserve">LEIN_PONS_MARKERS</t>
  </si>
  <si>
    <t xml:space="preserve">tags=80%, list=67%, signal=27%</t>
  </si>
  <si>
    <t xml:space="preserve">AHNAK2/GPC5/CD83/RAB37/DNPEP/LTBP3/TSC22D3/FSTL1</t>
  </si>
  <si>
    <t xml:space="preserve">GOBP_PROTEIN_LOCALIZATION_TO_PLASMA_MEMBRANE</t>
  </si>
  <si>
    <t xml:space="preserve">tags=53%, list=58%, signal=23%</t>
  </si>
  <si>
    <t xml:space="preserve">EHD4/VAMP8/AGR2/PDZK1/CSRP3/TGFB1/RAMP2/SCRIB/SLMAP/SMURF1/STX4/BCL2L1/STX8/BAG4/DPP10/AKT2</t>
  </si>
  <si>
    <t xml:space="preserve">KIM_BIPOLAR_DISORDER_OLIGODENDROCYTE_DENSITY_CORR_UP</t>
  </si>
  <si>
    <t xml:space="preserve">tags=42%, list=48%, signal=23%</t>
  </si>
  <si>
    <t xml:space="preserve">NELL1/ITM2A/KIFAP3/CX3CL1/APEX1/DYNC1H1/IRAK1/SUMO1/ENTPD6/CALCOCO1/CCK/MAPK9/TAX1BP1/ASS1/PRDX6/SEPTIN8/PJA2/ARHGEF2/MAPT/ANKMY2/NPTXR/BAG6</t>
  </si>
  <si>
    <t xml:space="preserve">GOBP_MYELOID_LEUKOCYTE_ACTIVATION</t>
  </si>
  <si>
    <t xml:space="preserve">tags=26%, list=25%, signal=21%</t>
  </si>
  <si>
    <t xml:space="preserve">FGR/CXCL6/TLR1/IL6/ZC3H12A/S100A12/CXCL8/VAMP8/TLR3/CX3CL1/STXBP3/IL18/PLA2G10/CEBPA</t>
  </si>
  <si>
    <t xml:space="preserve">KRIGE_RESPONSE_TO_TOSEDOSTAT_6HR_DN</t>
  </si>
  <si>
    <t xml:space="preserve">tags=60%, list=58%, signal=27%</t>
  </si>
  <si>
    <t xml:space="preserve">ACP3/CTRL/ZBTB16/CCND1/VAMP8/NDUFB7/NUB1/SLAMF8/GALNT2/CEBPA/ATAD3B/SUMO1/PALM2AKAP2/EIF4E2/NCR3LG1/EXOSC3/SCARB1/SCRIB/RET/TARDBP/PTGES2/FLT3/IL18R1/DUT/AIF1/STK11/ADAM15/IL17D/SSB/AHSA1/CFDP1/BNIP3L/FGFBP3/AKT2/POLR2F</t>
  </si>
  <si>
    <t xml:space="preserve">HP_CEREBRAL_CORTICAL_ATROPHY</t>
  </si>
  <si>
    <t xml:space="preserve">tags=30%, list=28%, signal=22%</t>
  </si>
  <si>
    <t xml:space="preserve">OCLN/IKBKG/MVK</t>
  </si>
  <si>
    <t xml:space="preserve">GOBP_REGULATION_OF_MORPHOGENESIS_OF_A_BRANCHING_STRUCTURE</t>
  </si>
  <si>
    <t xml:space="preserve">tags=80%, list=52%, signal=39%</t>
  </si>
  <si>
    <t xml:space="preserve">BMP7/GDNF/ABL1/ESR1/VEGFA/TACSTD2/FKBPL/HGF</t>
  </si>
  <si>
    <t xml:space="preserve">GOCC_POSTSYNAPTIC_MEMBRANE</t>
  </si>
  <si>
    <t xml:space="preserve">CLSTN3/CLSTN2/ERBB4</t>
  </si>
  <si>
    <t xml:space="preserve">GOBP_REGULATION_OF_IMMUNE_SYSTEM_PROCESS</t>
  </si>
  <si>
    <t xml:space="preserve">tags=36%, list=35%, signal=30%</t>
  </si>
  <si>
    <t xml:space="preserve">IL17F/TRIM25/BLNK/SLIT2/BCL2/RNF135/TNFAIP6/ADA/LIF/PDCD1/REG3G/IFNB1/CBLB/IL23R/SMAD3/ZBTB16/FGR/CXCL6/LCK/TLR1/IL6/IL2/IL17A/ZC3H12A/POLR3F/CD86/DHX36/CASP8/CXCL8/VAMP8/CTSH/TLR3/MAPKAPK2/CD160/MSTN/IKBKG/SLAMF8/TNIP1/CX3CL1/FURIN/IL18/MAFB/CD22/ITCH/PLA2G10/CEBPA/PGF/TNFSF13/TGFB1/IRAK1/PYHIN1/AP3B1/BTN3A2/NCR3/SIT1/MAVS/SUSD4/CCL7/SERPINB4/CD70/CCL2/ABL1/CXCL17/CLEC4G/ESR1/TRIM21/IL33/DDX60/NCR3LG1/CXCL10/CD84/TRIM5/EXOSC3/BTLA/CXCL12/MAPK9/IL4R/XIAP/VEGFA/DDX21/BANK1</t>
  </si>
  <si>
    <t xml:space="preserve">GOBP_CELL_MIGRATION</t>
  </si>
  <si>
    <t xml:space="preserve">tags=23%, list=23%, signal=21%</t>
  </si>
  <si>
    <t xml:space="preserve">GCNT1/LAMB1/SLIT2/DCN/NOS3/BCL2/TNFAIP6/ADA/ADAMTS1/NTF3/ITGB7/CCL26/SMAD3/FGR/HDAC9/CXCL6/LCK/IL6/ACVRL1/PTP4A3/CCL23/IL17A/ZC3H12A/GFRA1/TAFA5/S100A12/BMP7/CXCL8/FGF19/CTSH/CXCL11/FUT8/PTPRR/MSTN/SLAMF8/CX3CL1/APEX1/ERBB4/PBXIP1/PDGFC/SPRY2</t>
  </si>
  <si>
    <t xml:space="preserve">GOBP_CYTOKINE_PRODUCTION</t>
  </si>
  <si>
    <t xml:space="preserve">tags=31%, list=32%, signal=24%</t>
  </si>
  <si>
    <t xml:space="preserve">IL17F/POMC/RNF135/PAEP/CLEC4A/IFNB1/IL23R/NFATC1/SMAD3/FGR/HDAC9/CXCL6/TLR1/IL6/IL2/IL17A/ZC3H12A/POLR3F/CD86/CHUK/DHX36/CASP8/NFATC3/TLR3/AFAP1L2/MAPKAPK2/CD160/CX3CL1/FURIN/IL18/ITCH/PLA2G10/NFKB1/TGFB1/IRAK1/PYHIN1/BTN3A2/MAVS/ABL1/CXCL17/PYDC1/HOMER3/TRIM21/IL33</t>
  </si>
  <si>
    <t xml:space="preserve">GOBP_LYMPHOCYTE_ACTIVATION</t>
  </si>
  <si>
    <t xml:space="preserve">NBN/BLNK/BCL2/ADA/IL2RB/CLEC4A/IFNB1/CBLB/IL23R/AZI2/SMAD3/ZBTB16/FGR/HDAC9/LCK/IL6/ITM2A/IL2/UNG/ZC3H12A/CD86</t>
  </si>
  <si>
    <t xml:space="preserve">GOBP_REGULATION_OF_CELL_ADHESION</t>
  </si>
  <si>
    <t xml:space="preserve">tags=45%, list=43%, signal=29%</t>
  </si>
  <si>
    <t xml:space="preserve">BMP6/BCL2/ADA/LIF/IFNB1/CBLB/IL23R/SMAD3/ZBTB16/LCK/IL6/ACVRL1/IL2/ZC3H12A/CD86/SERPINI2/EGFLAM/KIFAP3/ABI3BP/BMP7/CXCL8/AGR2/PTPRR/CD160/CX3CL1/IL18/ITCH/SIPA1/TGFB1/IRAK1/AP3B1/CD70/CCL2/ABL1/CLEC4G/MELTF/CCN1/CXCL12/IL4R/VEGFA/CD4/SCRIB/ASS1/CD83/IL12B/CEBPB/ICOSLG/SH2B3/RET/TACSTD2/MAD1L1/PDCD1LG2/MDGA1</t>
  </si>
  <si>
    <t xml:space="preserve">GOBP_NEGATIVE_REGULATION_OF_CELL_DEATH</t>
  </si>
  <si>
    <t xml:space="preserve">tags=22%, list=25%, signal=19%</t>
  </si>
  <si>
    <t xml:space="preserve">BTC/GCG/NOS3/BCL2/ADA/IL2RB/NTF3/PDCD1/FOXO1/SMAD3/NEFL/IL6/IL2/UNG/ZC3H12A/DRAXIN/KIFAP3/CASP8/BMP7/CTSH/AGR2/NQO1/IKBKG/CX3CL1/SPRY2/CASP2/ITCH/NFKB1/GDNF</t>
  </si>
  <si>
    <t xml:space="preserve">GOBP_POSITIVE_REGULATION_OF_CYTOKINE_PRODUCTION</t>
  </si>
  <si>
    <t xml:space="preserve">tags=42%, list=41%, signal=28%</t>
  </si>
  <si>
    <t xml:space="preserve">IL17F/RNF135/PAEP/IL23R/SMAD3/FGR/TLR1/IL6/IL2/IL17A/POLR3F/CD86/CHUK/DHX36/CASP8/TLR3/AFAP1L2/MAPKAPK2/CD160/CX3CL1/FURIN/IL18/TGFB1/IRAK1/PYHIN1/BTN3A2/MAVS/ABL1/CXCL17/PYDC1/IL33/CD84/IL4R/DDX21/NOS2/CD4/SCRIB/S100A13/CD83/IL12B/ARHGEF2/CEBPB/CLEC6A</t>
  </si>
  <si>
    <t xml:space="preserve">GOBP_POSITIVE_REGULATION_OF_CELL_CELL_ADHESION</t>
  </si>
  <si>
    <t xml:space="preserve">tags=29%, list=29%, signal=21%</t>
  </si>
  <si>
    <t xml:space="preserve">ADA/IL23R/ZBTB16/LCK/IL6/IL2/CD86/KIFAP3/BMP7/CD160/CX3CL1/IL18/IRAK1/AP3B1/CD70/CCL2</t>
  </si>
  <si>
    <t xml:space="preserve">GOBP_POSITIVE_REGULATION_OF_DEFENSE_RESPONSE</t>
  </si>
  <si>
    <t xml:space="preserve">IFNB1/IL6/IL2/POLR3F/S100A12/VAMP8/TLR3/CD160/TNIP1/CX3CL1/IL18/CEBPA/PYHIN1/NCR3/MAVS/IL33/TRIM5/CCN4/SH2D1A/KLRD1/IL12B/CEBPB/CLEC6A</t>
  </si>
  <si>
    <t xml:space="preserve">GOCC_PLASMA_MEMBRANE_REGION</t>
  </si>
  <si>
    <t xml:space="preserve">tags=36%, list=47%, signal=20%</t>
  </si>
  <si>
    <t xml:space="preserve">NOS3/MUC13/OCLN/FGR/CLSTN3/KIFAP3/ENPP1/ANXA2/PDZK1/CLSTN2/ERBB4/STXBP3/HEPH/SPRY2/CNTNAP2/RAMP2/ADAM23/SCARB1/EPS8L2/SCRIB/ARHGEF2/STK39/TACSTD2/ACY3/MAPT/PTH1R/RASGRP2/PKD2/STX4/DBN1</t>
  </si>
  <si>
    <t xml:space="preserve">HP_ATROPHY_DEGENERATION_AFFECTING_THE_CENTRAL_NERVOUS_SYSTEM</t>
  </si>
  <si>
    <t xml:space="preserve">tags=79%, list=68%, signal=27%</t>
  </si>
  <si>
    <t xml:space="preserve">NBN/OCLN/NEFL/ADSL/IKBKG/ERBB4/DYNC1H1/TGFB1/MVK/FUS/EXOSC3/PRKAR1B/CC2D1A/MAPT/CTSF/TARDBP/MAG/PCNA/DNAJC6/MAP2K1/CYLD/PON2/STAMBP/DNM1/NAGA/IDUA/CRADD/LAT2/ATXN3/NACC1/MEF2C/EZR/IDS/PRKN</t>
  </si>
  <si>
    <t xml:space="preserve">GOCC_CELL_BODY</t>
  </si>
  <si>
    <t xml:space="preserve">tags=40%, list=44%, signal=23%</t>
  </si>
  <si>
    <t xml:space="preserve">ACVRL1/MME/GFRA1/DHX36/CASP8/NQO1/CX3CL1/AGRP/CD22/ABL1/CNTNAP2/VGF/TMPRSS5/ASS1/SMURF1/RET/MAPT/RGS8</t>
  </si>
  <si>
    <t xml:space="preserve">GOBP_ACTIVATION_OF_IMMUNE_RESPONSE</t>
  </si>
  <si>
    <t xml:space="preserve">BLNK/BCL2/ADA/CBLB/FGR/LCK/ZC3H12A/CD160/IKBKG/CD22/PYHIN1/BTN3A2/NCR3/MAVS/SUSD4/ABL1</t>
  </si>
  <si>
    <t xml:space="preserve">GOBP_EPITHELIAL_CELL_PROLIFERATION</t>
  </si>
  <si>
    <t xml:space="preserve">tags=15%, list=15%, signal=14%</t>
  </si>
  <si>
    <t xml:space="preserve">BMP6/LAMB1/REG3G/CCL26/SMAD3/IL6/ACVRL1/CCND1/ERN1</t>
  </si>
  <si>
    <t xml:space="preserve">GOBP_TEMPERATURE_HOMEOSTASIS</t>
  </si>
  <si>
    <t xml:space="preserve">IL13/IL15/TNFRSF11A/TNF/FGF21</t>
  </si>
  <si>
    <t xml:space="preserve">REACTOME_SIGNALING_BY_INSULIN_RECEPTOR</t>
  </si>
  <si>
    <t xml:space="preserve">PTPN11/ATP6V1G1/AKT2/KLB/ATP6V1G2/ATP6V1F/FGF5/ATP6V0D1/FGF23/HRAS/FLT3LG</t>
  </si>
  <si>
    <t xml:space="preserve">KIM_ALL_DISORDERS_OLIGODENDROCYTE_NUMBER_CORR_UP</t>
  </si>
  <si>
    <t xml:space="preserve">tags=52%, list=59%, signal=23%</t>
  </si>
  <si>
    <t xml:space="preserve">SMARCA4/NELL1/IPCEF1/AHNAK2/KIFAP3/CTSH/CX3CL1/DYNC1H1/PARP1/IRAK1/SUMO1/ENTPD6/CCK/TAX1BP1/ASS1/MCF2L/SEPTIN8/ECSIT/STX4/NPTXR/DBN1/BAG6/SEZ6L2/SRP14/PTPRN2/AHSA1/STAMBP/CD200/RNF41/DNM1</t>
  </si>
  <si>
    <t xml:space="preserve">GOBP_REGULATION_OF_CYSTEINE_TYPE_ENDOPEPTIDASE_ACTIVITY</t>
  </si>
  <si>
    <t xml:space="preserve">tags=31%, list=35%, signal=21%</t>
  </si>
  <si>
    <t xml:space="preserve">SMAD3/LCK/CASP8/CTSH/TNFSF15/MAP3K5/CASP2/CCN1/XIAP/VEGFA</t>
  </si>
  <si>
    <t xml:space="preserve">GOBP_ADAPTIVE_IMMUNE_RESPONSE_BASED_ON_SOMATIC_RECOMBINATION_OF_IMMUNE_RECEPTORS_BUILT_FROM_IMMUNOGLOBULIN_SUPERFAMILY_DOMAINS</t>
  </si>
  <si>
    <t xml:space="preserve">NBN/ADA/IFNB1/IL23R/IL6/IL2/UNG/ZC3H12A</t>
  </si>
  <si>
    <t xml:space="preserve">GOCC_DENDRITIC_TREE</t>
  </si>
  <si>
    <t xml:space="preserve">USP8/NTF3/ACVRL1/NOS1/CLSTN3/MME/DHX36</t>
  </si>
  <si>
    <t xml:space="preserve">HP_TREMOR</t>
  </si>
  <si>
    <t xml:space="preserve">tags=43%, list=50%, signal=22%</t>
  </si>
  <si>
    <t xml:space="preserve">NEFL/MME/ITPR1/FUS/SDHB/RET/MAPT/CTSF/MAG/PTEN/DNAJC6/HMBS</t>
  </si>
  <si>
    <t xml:space="preserve">HP_ABNORMALITY_OF_FACIAL_SOFT_TISSUE</t>
  </si>
  <si>
    <t xml:space="preserve">tags=10%, list=9%, signal=9%</t>
  </si>
  <si>
    <t xml:space="preserve">MYO1E/NEFL</t>
  </si>
  <si>
    <t xml:space="preserve">GOBP_CELLULAR_RESPONSE_TO_EXTRACELLULAR_STIMULUS</t>
  </si>
  <si>
    <t xml:space="preserve">BCL2/FOXO1/ZC3H12A</t>
  </si>
  <si>
    <t xml:space="preserve">HP_INFLAMMATION_OF_THE_LARGE_INTESTINE</t>
  </si>
  <si>
    <t xml:space="preserve">PSTPIP1/IL10RA</t>
  </si>
  <si>
    <t xml:space="preserve">GOBP_REGULATION_OF_PHOSPHATIDYLINOSITOL_3_KINASE_SIGNALING</t>
  </si>
  <si>
    <t xml:space="preserve">DCN/ENTPD5/FGR/ERBB4/IL18/PDGFC</t>
  </si>
  <si>
    <t xml:space="preserve">GOCC_ANCHORED_COMPONENT_OF_MEMBRANE</t>
  </si>
  <si>
    <t xml:space="preserve">MSLN/CFC1/GFRA1/DPEP2/RTBDN/CD160</t>
  </si>
  <si>
    <t xml:space="preserve">KEGG_MELANOMA</t>
  </si>
  <si>
    <t xml:space="preserve">FGF23/HRAS/FGF21</t>
  </si>
  <si>
    <t xml:space="preserve">HORIUCHI_WTAP_TARGETS_UP</t>
  </si>
  <si>
    <t xml:space="preserve">CXCL6/ITM2A/RNF213/PAPPA/ITPR1/TLR3/MAFB/CCL2/SNX29/ADAM23/CXCL1/PER3/CEBPB/CASP7/CSF1/EDNRB/SEL1L</t>
  </si>
  <si>
    <t xml:space="preserve">GOBP_REGULATION_OF_DEVELOPMENTAL_GROWTH</t>
  </si>
  <si>
    <t xml:space="preserve">BCL2/RYK/DRAXIN/AGR2/MSTN/ERBB4/LATS1/ABL1/CXCL12/VEGFA/NPPC/FGF2/SMURF1/MAPT/MAG/CSF1/SAV1/DBN1/PTEN</t>
  </si>
  <si>
    <t xml:space="preserve">GOBP_POSITIVE_REGULATION_OF_LYMPHOCYTE_MEDIATED_IMMUNITY</t>
  </si>
  <si>
    <t xml:space="preserve">IL23R/IL6/IL2/CD160/IL18/TNFSF13/TGFB1/NCR3/EXOSC3/SH2D1A/KLRD1/IL12B</t>
  </si>
  <si>
    <t xml:space="preserve">PANGAS_TUMOR_SUPPRESSION_BY_SMAD1_AND_SMAD5_UP</t>
  </si>
  <si>
    <t xml:space="preserve">tags=61%, list=53%, signal=29%</t>
  </si>
  <si>
    <t xml:space="preserve">SMAD5/NFATC1/BMP7/RPL14/GMPR/TRIM5/MCF2L/LRIG1/CLEC7A/ADGRE1/SERPINB9</t>
  </si>
  <si>
    <t xml:space="preserve">GOBP_REGULATION_OF_MONONUCLEAR_CELL_MIGRATION</t>
  </si>
  <si>
    <t xml:space="preserve">tags=54%, list=53%, signal=26%</t>
  </si>
  <si>
    <t xml:space="preserve">SLIT2/MSTN/SLAMF8/CCL7/CCL2/CXCL17/CXCL10/CXCL12/STK39/WASL/CSF1/RIPK3/AIF1/XCL1</t>
  </si>
  <si>
    <t xml:space="preserve">REACTOME_M_PHASE</t>
  </si>
  <si>
    <t xml:space="preserve">tags=19%, list=27%, signal=14%</t>
  </si>
  <si>
    <t xml:space="preserve">RANBP2/CEP164/PSMD9/DYNC1H1/SUMO1</t>
  </si>
  <si>
    <t xml:space="preserve">GOBP_POSITIVE_REGULATION_OF_ADAPTIVE_IMMUNE_RESPONSE</t>
  </si>
  <si>
    <t xml:space="preserve">ADA/IL23R/IL6/IL2</t>
  </si>
  <si>
    <t xml:space="preserve">GOBP_POSITIVE_REGULATION_OF_NITRIC_OXIDE_METABOLIC_PROCESS</t>
  </si>
  <si>
    <t xml:space="preserve">KLRK1/NPY/TNF</t>
  </si>
  <si>
    <t xml:space="preserve">STEIN_ESRRA_TARGETS_UP</t>
  </si>
  <si>
    <t xml:space="preserve">tags=38%, list=44%, signal=22%</t>
  </si>
  <si>
    <t xml:space="preserve">DECR1/MAFB/CA12/VEGFA/ACAA1/SDHB/ECSIT/SRPK2/SIKE1</t>
  </si>
  <si>
    <t xml:space="preserve">GOBP_INTRINSIC_APOPTOTIC_SIGNALING_PATHWAY_IN_RESPONSE_TO_DNA_DAMAGE</t>
  </si>
  <si>
    <t xml:space="preserve">tags=29%, list=34%, signal=19%</t>
  </si>
  <si>
    <t xml:space="preserve">BCL2/CASP2/ABL1/CXCL12</t>
  </si>
  <si>
    <t xml:space="preserve">CASORELLI_ACUTE_PROMYELOCYTIC_LEUKEMIA_UP</t>
  </si>
  <si>
    <t xml:space="preserve">CBLB/AZI2</t>
  </si>
  <si>
    <t xml:space="preserve">GOBP_COGNITION</t>
  </si>
  <si>
    <t xml:space="preserve">tags=46%, list=50%, signal=24%</t>
  </si>
  <si>
    <t xml:space="preserve">NTF3/MME/ABL1/CNTNAP2/PRKAR1B/PJA2/CEBPB/ADGRB3/MAPT/GIT1/PTEN/HIF1A</t>
  </si>
  <si>
    <t xml:space="preserve">BRUECKNER_TARGETS_OF_MIRLET7A3_UP</t>
  </si>
  <si>
    <t xml:space="preserve">tags=10%, list=6%, signal=9%</t>
  </si>
  <si>
    <t xml:space="preserve">REG3G</t>
  </si>
  <si>
    <t xml:space="preserve">HP_ABNORMALITY_OF_TOE</t>
  </si>
  <si>
    <t xml:space="preserve">ADA/NEFL/GALNT2/ITCH</t>
  </si>
  <si>
    <t xml:space="preserve">GOBP_ORGANIC_ACID_BIOSYNTHETIC_PROCESS</t>
  </si>
  <si>
    <t xml:space="preserve">tags=61%, list=60%, signal=25%</t>
  </si>
  <si>
    <t xml:space="preserve">KYNU/FGF19/PLA2G10/PRKAB1/ASS1/PTGES2/MECR/LPL/SIRT1/APIP/GSTP1</t>
  </si>
  <si>
    <t xml:space="preserve">GOCC_PEPTIDASE_COMPLEX</t>
  </si>
  <si>
    <t xml:space="preserve">tags=30%, list=40%, signal=18%</t>
  </si>
  <si>
    <t xml:space="preserve">PSMD9/CASP2/PSMB11</t>
  </si>
  <si>
    <t xml:space="preserve">GOCC_UBIQUITIN_LIGASE_COMPLEX</t>
  </si>
  <si>
    <t xml:space="preserve">tags=45%, list=48%, signal=24%</t>
  </si>
  <si>
    <t xml:space="preserve">KLHL41/IKBKG/UBR2/WWP2/SEL1L</t>
  </si>
  <si>
    <t xml:space="preserve">TSAI_RESPONSE_TO_IONIZING_RADIATION</t>
  </si>
  <si>
    <t xml:space="preserve">tags=38%, list=42%, signal=23%</t>
  </si>
  <si>
    <t xml:space="preserve">IL2RB/SMAD3/NFKB1/SIPA1/HBEGF/CXCL10/CD83/ADGRB3</t>
  </si>
  <si>
    <t xml:space="preserve">RUTELLA_RESPONSE_TO_HGF_VS_CSF2RB_AND_IL4_DN</t>
  </si>
  <si>
    <t xml:space="preserve">tags=16%, list=18%, signal=13%</t>
  </si>
  <si>
    <t xml:space="preserve">PTP4A3/CD86/ANXA2</t>
  </si>
  <si>
    <t xml:space="preserve">HP_ABNORMAL_BLOOD_INORGANIC_CATION_CONCENTRATION</t>
  </si>
  <si>
    <t xml:space="preserve">SDHB/RET/PTH1R/CDKN1A/SDHA/LAT2/TNFSF11/COMT/PTH/FGF23/TNFRSF11A</t>
  </si>
  <si>
    <t xml:space="preserve">KEGG_LEISHMANIA_INFECTION</t>
  </si>
  <si>
    <t xml:space="preserve">tags=41%, list=45%, signal=23%</t>
  </si>
  <si>
    <t xml:space="preserve">TAB2/NFKB1/TGFB1/IRAK1/NOS2/IL12B/TLR4</t>
  </si>
  <si>
    <t xml:space="preserve">GOBP_MONOCARBOXYLIC_ACID_BIOSYNTHETIC_PROCESS</t>
  </si>
  <si>
    <t xml:space="preserve">tags=73%, list=60%, signal=29%</t>
  </si>
  <si>
    <t xml:space="preserve">FGF19/PLA2G10/PRKAB1/PTGES2/MECR/LPL/SIRT1/GSTP1</t>
  </si>
  <si>
    <t xml:space="preserve">HP_OPHTHALMOPARESIS</t>
  </si>
  <si>
    <t xml:space="preserve">KLHL41/MAFB/SDHB/MAPT</t>
  </si>
  <si>
    <t xml:space="preserve">GOBP_REGULATION_OF_MITOTIC_NUCLEAR_DIVISION</t>
  </si>
  <si>
    <t xml:space="preserve">HSIAO_LIVER_SPECIFIC_GENES</t>
  </si>
  <si>
    <t xml:space="preserve">KYNU/DECR1/HSD11B1/FURIN/SULT2A1/ACAA1/ASS1/CES2</t>
  </si>
  <si>
    <t xml:space="preserve">YAUCH_HEDGEHOG_SIGNALING_PARACRINE_DN</t>
  </si>
  <si>
    <t xml:space="preserve">MMP13/PAPPA/KLHL41</t>
  </si>
  <si>
    <t xml:space="preserve">LINSLEY_MIR16_TARGETS</t>
  </si>
  <si>
    <t xml:space="preserve">tags=85%, list=73%, signal=23%</t>
  </si>
  <si>
    <t xml:space="preserve">FYCO1/TARBP2/NCKIPSD/ATG16L1/CASP7/PON2/BCR/UBAC1/TNFSF12/EREG/TNFRSF10B</t>
  </si>
  <si>
    <t xml:space="preserve">WP_NONSMALL_CELL_LUNG_CANCER</t>
  </si>
  <si>
    <t xml:space="preserve">tags=12%, list=14%, signal=11%</t>
  </si>
  <si>
    <t xml:space="preserve">CASP8/CCND1</t>
  </si>
  <si>
    <t xml:space="preserve">HP_CONTRACTURES_OF_THE_JOINTS_OF_THE_LOWER_LIMBS</t>
  </si>
  <si>
    <t xml:space="preserve">PNPT1/FUS/FKBP10/SDHB/PTH1R</t>
  </si>
  <si>
    <t xml:space="preserve">GOBP_REGULATION_OF_ORGANELLE_ASSEMBLY</t>
  </si>
  <si>
    <t xml:space="preserve">EVI5/DYNC1H1/PIKFYVE/NPM1/MAPK9</t>
  </si>
  <si>
    <t xml:space="preserve">GRAHAM_CML_DIVIDING_VS_NORMAL_QUIESCENT_UP</t>
  </si>
  <si>
    <t xml:space="preserve">KIF4A/TK1/RFC4/PALM2AKAP2/CCL2</t>
  </si>
  <si>
    <t xml:space="preserve">GOBP_REGULATION_OF_PROTEIN_LOCALIZATION_TO_PLASMA_MEMBRANE</t>
  </si>
  <si>
    <t xml:space="preserve">VAMP8/AGR2/CSRP3/TGFB1</t>
  </si>
  <si>
    <t xml:space="preserve">IVANOVA_HEMATOPOIESIS_STEM_CELL_LONG_TERM</t>
  </si>
  <si>
    <t xml:space="preserve">tags=67%, list=61%, signal=27%</t>
  </si>
  <si>
    <t xml:space="preserve">OCLN/FGF19/LRCH4/HBEGF/EFNA4/PCDH9/CHST2/DNM1/IGF1R/PTPRZ1</t>
  </si>
  <si>
    <t xml:space="preserve">GOBP_LYMPHOCYTE_COSTIMULATION</t>
  </si>
  <si>
    <t xml:space="preserve">tags=19%, list=20%, signal=15%</t>
  </si>
  <si>
    <t xml:space="preserve">LCK/CD86/CD160</t>
  </si>
  <si>
    <t xml:space="preserve">GOBP_NEGATIVE_REGULATION_OF_INNATE_IMMUNE_RESPONSE</t>
  </si>
  <si>
    <t xml:space="preserve">SLAMF8/SUSD4/SERPINB4/TRIM21/STAT2/KLRD1</t>
  </si>
  <si>
    <t xml:space="preserve">HP_URINARY_TRACT_NEOPLASM</t>
  </si>
  <si>
    <t xml:space="preserve">CCND1/MVK/SDHB/RET/PTEN/STK11</t>
  </si>
  <si>
    <t xml:space="preserve">HP_POSTERIORLY_ROTATED_EARS</t>
  </si>
  <si>
    <t xml:space="preserve">GALNT2/ITCH/AP3B1/MVK</t>
  </si>
  <si>
    <t xml:space="preserve">REACTOME_ER_TO_GOLGI_ANTEROGRADE_TRANSPORT</t>
  </si>
  <si>
    <t xml:space="preserve">tags=17%, list=24%, signal=13%</t>
  </si>
  <si>
    <t xml:space="preserve">STX5/DYNC1H1</t>
  </si>
  <si>
    <t xml:space="preserve">GOBP_LEUKOCYTE_PROLIFERATION</t>
  </si>
  <si>
    <t xml:space="preserve">BCL2/ADA/IFNB1/CBLB/IL23R/AZI2/IL6/IL2/CD86</t>
  </si>
  <si>
    <t xml:space="preserve">SHEN_SMARCA2_TARGETS_DN</t>
  </si>
  <si>
    <t xml:space="preserve">NFATC1/BMP7/CD22/SIT1/CA12/ENDOU/CEACAM3/TMPRSS15/ICOSLG/RAB3IL1</t>
  </si>
  <si>
    <t xml:space="preserve">GOBP_CARBOHYDRATE_DERIVATIVE_CATABOLIC_PROCESS</t>
  </si>
  <si>
    <t xml:space="preserve">tags=21%, list=26%, signal=16%</t>
  </si>
  <si>
    <t xml:space="preserve">ADA/UNG/PGLYRP3/TGFB1</t>
  </si>
  <si>
    <t xml:space="preserve">WANG_CLIM2_TARGETS_DN</t>
  </si>
  <si>
    <t xml:space="preserve">tags=18%, list=22%, signal=14%</t>
  </si>
  <si>
    <t xml:space="preserve">DHX36/STXBP3</t>
  </si>
  <si>
    <t xml:space="preserve">PHONG_TNF_RESPONSE_NOT_VIA_P38</t>
  </si>
  <si>
    <t xml:space="preserve">tags=32%, list=35%, signal=22%</t>
  </si>
  <si>
    <t xml:space="preserve">NBN/CDCP1/SMAD3/SMAD1/TNIP1/CX3CL1/DNMBP/NFKB1/CD70/TRIM21/CA12/CXCL10/GBP2</t>
  </si>
  <si>
    <t xml:space="preserve">GOCC_BASOLATERAL_PLASMA_MEMBRANE</t>
  </si>
  <si>
    <t xml:space="preserve">tags=46%, list=51%, signal=23%</t>
  </si>
  <si>
    <t xml:space="preserve">ENPP1/ANXA2/ERBB4/STXBP3/HEPH/SCRIB/STK39/PTH1R/PKD2/STX4/CXADR</t>
  </si>
  <si>
    <t xml:space="preserve">GOBP_ADAPTIVE_THERMOGENESIS</t>
  </si>
  <si>
    <t xml:space="preserve">tags=59%, list=48%, signal=31%</t>
  </si>
  <si>
    <t xml:space="preserve">DECR1/IL18/PDGFC/DYNC1H1/IL4R/PRKAB1/VEGFA/CEBPB/TLR4/IL18R1</t>
  </si>
  <si>
    <t xml:space="preserve">GOBP_CELL_DEATH_IN_RESPONSE_TO_OXIDATIVE_STRESS</t>
  </si>
  <si>
    <t xml:space="preserve">tags=27%, list=30%, signal=19%</t>
  </si>
  <si>
    <t xml:space="preserve">BCL2/MAP3K5/PARP1/ABL1</t>
  </si>
  <si>
    <t xml:space="preserve">REACTOME_ASPARAGINE_N_LINKED_GLYCOSYLATION</t>
  </si>
  <si>
    <t xml:space="preserve">tags=16%, list=82%, signal=3%</t>
  </si>
  <si>
    <t xml:space="preserve">UBA52/CSNK1D/ASGR1</t>
  </si>
  <si>
    <t xml:space="preserve">GOBP_REGULATION_OF_ATP_METABOLIC_PROCESS</t>
  </si>
  <si>
    <t xml:space="preserve">ENTPD5/PARP1/GIT1/TIGAR/HIF1A</t>
  </si>
  <si>
    <t xml:space="preserve">REACTOME_SIGNALING_BY_FGFR4</t>
  </si>
  <si>
    <t xml:space="preserve">FGF19/SPRY2/MKNK1/FGF2</t>
  </si>
  <si>
    <t xml:space="preserve">AGUIRRE_PANCREATIC_CANCER_COPY_NUMBER_UP</t>
  </si>
  <si>
    <t xml:space="preserve">tags=94%, list=63%, signal=36%</t>
  </si>
  <si>
    <t xml:space="preserve">SCRIB/SMURF1/MAD1L1/HIF1A/BAG4/PON2/SDHA/NUDC/UBE2Z/NDUFS6/BAX/NDRG1/MTAP/CLTA/SIRT2/GSDMD/BMP4</t>
  </si>
  <si>
    <t xml:space="preserve">HP_ABNORMAL_PULMONARY_THORACIC_IMAGING_FINDING</t>
  </si>
  <si>
    <t xml:space="preserve">tags=10%, list=7%, signal=9%</t>
  </si>
  <si>
    <t xml:space="preserve">IL23R</t>
  </si>
  <si>
    <t xml:space="preserve">GOBP_POSITIVE_REGULATION_OF_CYTOKINE_PRODUCTION_INVOLVED_IN_IMMUNE_RESPONSE</t>
  </si>
  <si>
    <t xml:space="preserve">tags=71%, list=59%, signal=29%</t>
  </si>
  <si>
    <t xml:space="preserve">IL6/DHX36/CD160/IL18/MAVS/DDX21/TLR4/IL18R1/CLEC7A/XCL1/SIRT1/HLA-A</t>
  </si>
  <si>
    <t xml:space="preserve">GOBP_CELLULAR_RESPONSE_TO_NITROGEN_COMPOUND</t>
  </si>
  <si>
    <t xml:space="preserve">SLIT2/IFNB1/FOXO1/HDAC9/ENPP1/TLR3/MSTN/APEX1/CSRP3/PDGFC/MAP3K5/PARP1/NFKB1/MAVS/SNX5/ABL1/UBR2/NPM1</t>
  </si>
  <si>
    <t xml:space="preserve">QI_PLASMACYTOMA_UP</t>
  </si>
  <si>
    <t xml:space="preserve">tags=14%, list=10%, signal=13%</t>
  </si>
  <si>
    <t xml:space="preserve">BCL2/IL2RB/ITGB7/FGR/LCK/TLR1/IL18RAP</t>
  </si>
  <si>
    <t xml:space="preserve">GOBP_LYMPHOCYTE_MIGRATION</t>
  </si>
  <si>
    <t xml:space="preserve">tags=19%, list=9%, signal=18%</t>
  </si>
  <si>
    <t xml:space="preserve">KLRK1/CD200R1/CCL19/TNFSF14/CRTAM/ITGAL</t>
  </si>
  <si>
    <t xml:space="preserve">GOBP_REGULATION_OF_INTRACELLULAR_TRANSPORT</t>
  </si>
  <si>
    <t xml:space="preserve">PTPN14/SMAD3/ZC3H12A/ANXA2/PDZK1/DYNC1H1/TGFB1/SUMO1/MAVS</t>
  </si>
  <si>
    <t xml:space="preserve">GOBP_NEGATIVE_REGULATION_OF_NEURON_DEATH</t>
  </si>
  <si>
    <t xml:space="preserve">tags=19%, list=21%, signal=16%</t>
  </si>
  <si>
    <t xml:space="preserve">BCL2/NTF3/NEFL/DRAXIN/IKBKG/CX3CL1</t>
  </si>
  <si>
    <t xml:space="preserve">HP_LIMB_JOINT_CONTRACTURE</t>
  </si>
  <si>
    <t xml:space="preserve">SMAD3/NEFL/SH3PXD2B/PNPT1/IKBKG/MAFB/KIF22/FUS</t>
  </si>
  <si>
    <t xml:space="preserve">GOBP_MITOTIC_NUCLEAR_DIVISION</t>
  </si>
  <si>
    <t xml:space="preserve">tags=14%, list=16%, signal=12%</t>
  </si>
  <si>
    <t xml:space="preserve">BTC/KIF4A/BMP7</t>
  </si>
  <si>
    <t xml:space="preserve">PID_TCR_PATHWAY</t>
  </si>
  <si>
    <t xml:space="preserve">GOBP_NEGATIVE_REGULATION_OF_INTERLEUKIN_6_PRODUCTION</t>
  </si>
  <si>
    <t xml:space="preserve">tags=75%, list=57%, signal=32%</t>
  </si>
  <si>
    <t xml:space="preserve">ZC3H12A/CX3CL1/CD84/BANK1/TLR4/INPP5D/HGF/LILRB4/CD200</t>
  </si>
  <si>
    <t xml:space="preserve">BENPORATH_MYC_MAX_TARGETS</t>
  </si>
  <si>
    <t xml:space="preserve">tags=19%, list=10%, signal=18%</t>
  </si>
  <si>
    <t xml:space="preserve">LTA4H/PDE4C/PSMD5/IL17C/ADAM22/HSP90B1/CSF2RB/CD79B</t>
  </si>
  <si>
    <t xml:space="preserve">GOBP_T_CELL_ACTIVATION</t>
  </si>
  <si>
    <t xml:space="preserve">BCL2/ADA/CLEC4A/IFNB1/CBLB/IL23R/AZI2/SMAD3/ZBTB16/LCK/IL6/IL2/ZC3H12A/CD86</t>
  </si>
  <si>
    <t xml:space="preserve">GOBP_REGULATION_OF_ADAPTIVE_IMMUNE_RESPONSE</t>
  </si>
  <si>
    <t xml:space="preserve">tags=42%, list=41%, signal=26%</t>
  </si>
  <si>
    <t xml:space="preserve">ADA/IFNB1/IL23R/IL6/IL2/ZC3H12A/CD160/IL18/TNFSF13/TGFB1/SUSD4/CLEC4G/EXOSC3/IL4R/CD4/KLRD1/IL12B/CLEC6A</t>
  </si>
  <si>
    <t xml:space="preserve">GOBP_PROTEIN_LOCALIZATION_TO_ORGANELLE</t>
  </si>
  <si>
    <t xml:space="preserve">tags=30%, list=31%, signal=22%</t>
  </si>
  <si>
    <t xml:space="preserve">LIF/RANBP2/CBLB/SMAD3/ZBTB16/ZC3H12A/BMP7/MORC3/CSRP3/PARP1/PIKFYVE/TGFB1/PYHIN1/AP3B1/SUMO1/MAVS/LATS1/ESR1</t>
  </si>
  <si>
    <t xml:space="preserve">GOBP_REGULATION_OF_LYMPHOCYTE_MEDIATED_IMMUNITY</t>
  </si>
  <si>
    <t xml:space="preserve">tags=40%, list=40%, signal=25%</t>
  </si>
  <si>
    <t xml:space="preserve">IFNB1/IL23R/IL6/IL2/CD160/IL18/TNFSF13/TGFB1/NCR3/SUSD4/SERPINB4/CLEC4G/EXOSC3/SH2D1A/KLRD1/IL12B</t>
  </si>
  <si>
    <t xml:space="preserve">GOBP_NEURON_DEATH</t>
  </si>
  <si>
    <t xml:space="preserve">BCL2/NTF3/NEFL/DRAXIN/CASP8/NQO1/IKBKG/CX3CL1/MAP3K5/PARP1/CASP2/GDNF/CCL2/ABL1</t>
  </si>
  <si>
    <t xml:space="preserve">GOBP_ESTABLISHMENT_OF_CELL_POLARITY</t>
  </si>
  <si>
    <t xml:space="preserve">tags=20%, list=79%, signal=4%</t>
  </si>
  <si>
    <t xml:space="preserve">CCL19/CRTAM</t>
  </si>
  <si>
    <t xml:space="preserve">GOMF_PEPTIDASE_REGULATOR_ACTIVITY</t>
  </si>
  <si>
    <t xml:space="preserve">CST5/SERPINI2/CTSH/ANXA2/FURIN/SERPINB4/SERPINB8/XIAP</t>
  </si>
  <si>
    <t xml:space="preserve">REACTOME_SIGNALING_BY_TYPE_1_INSULIN_LIKE_GROWTH_FACTOR_1_RECEPTOR_IGF1R</t>
  </si>
  <si>
    <t xml:space="preserve">HP_ABNORMAL_SYSTEMIC_ARTERIAL_MORPHOLOGY</t>
  </si>
  <si>
    <t xml:space="preserve">SMAD3/RNF213/ENPP1/BGN/TAB2/SMAD2/ABL1/ESR1/SMPD1/IL12B/SDHB/RET/PTH1R/PKD2/PTEN/MAP2K1</t>
  </si>
  <si>
    <t xml:space="preserve">KEGG_GLIOMA</t>
  </si>
  <si>
    <t xml:space="preserve">tags=91%, list=51%, signal=45%</t>
  </si>
  <si>
    <t xml:space="preserve">PTEN/MAP2K1/AKT2/IGF1R/CDKN1A/TGFA/PLCG1/TP53/AKT3/HRAS</t>
  </si>
  <si>
    <t xml:space="preserve">GOMF_ENDOPEPTIDASE_REGULATOR_ACTIVITY</t>
  </si>
  <si>
    <t xml:space="preserve">tags=30%, list=34%, signal=20%</t>
  </si>
  <si>
    <t xml:space="preserve">CST5/SERPINI2/ANXA2/FURIN/SERPINB4/SERPINB8/XIAP</t>
  </si>
  <si>
    <t xml:space="preserve">ALCALA_APOPTOSIS</t>
  </si>
  <si>
    <t xml:space="preserve">tags=21%, list=81%, signal=4%</t>
  </si>
  <si>
    <t xml:space="preserve">GZMB/RALB/CASP1</t>
  </si>
  <si>
    <t xml:space="preserve">GOBP_POSITIVE_REGULATION_OF_INNATE_IMMUNE_RESPONSE</t>
  </si>
  <si>
    <t xml:space="preserve">tags=48%, list=41%, signal=29%</t>
  </si>
  <si>
    <t xml:space="preserve">IFNB1/POLR3F/CD160/PYHIN1/NCR3/MAVS/TRIM5/SH2D1A/KLRD1/IL12B/CLEC6A</t>
  </si>
  <si>
    <t xml:space="preserve">HELLER_HDAC_TARGETS_SILENCED_BY_METHYLATION_DN</t>
  </si>
  <si>
    <t xml:space="preserve">BLNK/BCL2/ITGB7/CCND1/IRAK1/BTN3A2/HOMER3/S100A11/CCN4/VEGFA/SH2D1A/IRAG2/TMPRSS15/CEBPB</t>
  </si>
  <si>
    <t xml:space="preserve">GOBP_PROTEIN_LOCALIZATION_TO_CELL_PERIPHERY</t>
  </si>
  <si>
    <t xml:space="preserve">tags=32%, list=41%, signal=20%</t>
  </si>
  <si>
    <t xml:space="preserve">EHD4/VAMP8/AGR2/PDZK1/CSRP3/TGFB1/RAMP2/SCRIB/TRIP11/SLMAP/SMURF1</t>
  </si>
  <si>
    <t xml:space="preserve">HP_ABNORMALITY_OF_THE_PERIPHERAL_NERVOUS_SYSTEM</t>
  </si>
  <si>
    <t xml:space="preserve">tags=46%, list=49%, signal=24%</t>
  </si>
  <si>
    <t xml:space="preserve">NEFL/PNPT1/TNFSF15/DYNC1H1/GDNF/NRTN/RET/MAPT/SAMD9L/EDNRB/DNAJC6</t>
  </si>
  <si>
    <t xml:space="preserve">GOBP_RAS_PROTEIN_SIGNAL_TRANSDUCTION</t>
  </si>
  <si>
    <t xml:space="preserve">USP8/MYO9B</t>
  </si>
  <si>
    <t xml:space="preserve">QI_HYPOXIA</t>
  </si>
  <si>
    <t xml:space="preserve">tags=45%, list=49%, signal=24%</t>
  </si>
  <si>
    <t xml:space="preserve">ADM/PGF/VEGFA/HDAC5/ITGA11</t>
  </si>
  <si>
    <t xml:space="preserve">GOMF_HYDROLASE_ACTIVITY_ACTING_ON_CARBON_NITROGEN_BUT_NOT_PEPTIDE_BONDS_IN_LINEAR_AMIDES</t>
  </si>
  <si>
    <t xml:space="preserve">tags=40%, list=47%, signal=22%</t>
  </si>
  <si>
    <t xml:space="preserve">HDAC9/PGLYRP3/ACY3/HDAC5</t>
  </si>
  <si>
    <t xml:space="preserve">MOHANKUMAR_HOXA1_TARGETS_UP</t>
  </si>
  <si>
    <t xml:space="preserve">KYNU/PDZK1/FUT8/CASP2/FUS/CA12/CDH3/PCNA/MAP2K1/HMBS/SEZ6L2</t>
  </si>
  <si>
    <t xml:space="preserve">GOBP_PLASMA_MEMBRANE_ORGANIZATION</t>
  </si>
  <si>
    <t xml:space="preserve">tags=60%, list=58%, signal=26%</t>
  </si>
  <si>
    <t xml:space="preserve">CSRP3/SMPD1/WASL/STX4/PTEN/AKT2</t>
  </si>
  <si>
    <t xml:space="preserve">WP_EPITHELIAL_TO_MESENCHYMAL_TRANSITION_IN_COLORECTAL_CANCER</t>
  </si>
  <si>
    <t xml:space="preserve">OCLN/SMAD3</t>
  </si>
  <si>
    <t xml:space="preserve">VANOEVELEN_MYOGENESIS_SIN3A_TARGETS</t>
  </si>
  <si>
    <t xml:space="preserve">tags=9%, list=6%, signal=9%</t>
  </si>
  <si>
    <t xml:space="preserve">LIF</t>
  </si>
  <si>
    <t xml:space="preserve">GOBP_LOCOMOTORY_BEHAVIOR</t>
  </si>
  <si>
    <t xml:space="preserve">SLITRK6</t>
  </si>
  <si>
    <t xml:space="preserve">KIM_ALL_DISORDERS_DURATION_CORR_DN</t>
  </si>
  <si>
    <t xml:space="preserve">tags=31%, list=43%, signal=18%</t>
  </si>
  <si>
    <t xml:space="preserve">CX3CL1/PARP1/TAX1BP1/ECSIT</t>
  </si>
  <si>
    <t xml:space="preserve">GOCC_LEADING_EDGE_MEMBRANE</t>
  </si>
  <si>
    <t xml:space="preserve">tags=44%, list=47%, signal=24%</t>
  </si>
  <si>
    <t xml:space="preserve">FGR/SPRY2/CNTNAP2/EPS8L2/ARHGEF2/MAPT/RASGRP2/STX4</t>
  </si>
  <si>
    <t xml:space="preserve">HP_ABNORMALITY_OF_THE_BASAL_GANGLIA</t>
  </si>
  <si>
    <t xml:space="preserve">tags=15%, list=20%, signal=12%</t>
  </si>
  <si>
    <t xml:space="preserve">RANBP2/PNPT1</t>
  </si>
  <si>
    <t xml:space="preserve">KAAB_FAILED_HEART_ATRIUM_DN</t>
  </si>
  <si>
    <t xml:space="preserve">tags=69%, list=60%, signal=28%</t>
  </si>
  <si>
    <t xml:space="preserve">PSMD9/SUMO1/DDX21/MPST/ST3GAL1/STX4/MAP2K1/IGSF3/GSTP1</t>
  </si>
  <si>
    <t xml:space="preserve">HP_HYPERTROPHIC_CARDIOMYOPATHY</t>
  </si>
  <si>
    <t xml:space="preserve">tags=75%, list=64%, signal=27%</t>
  </si>
  <si>
    <t xml:space="preserve">MYL3/TGFB1/IL12B/SDHB/MAP2K1/PTPN11/NAGA/SDHA/LAT2</t>
  </si>
  <si>
    <t xml:space="preserve">GOBP_T_HELPER_1_TYPE_IMMUNE_RESPONSE</t>
  </si>
  <si>
    <t xml:space="preserve">tags=62%, list=53%, signal=29%</t>
  </si>
  <si>
    <t xml:space="preserve">IL23R/IL18/IL4R/CRACR2A/IL12B/TLR4/IL18R1/XCL1</t>
  </si>
  <si>
    <t xml:space="preserve">KEGG_TYPE_I_DIABETES_MELLITUS</t>
  </si>
  <si>
    <t xml:space="preserve">CAIRO_LIVER_DEVELOPMENT_UP</t>
  </si>
  <si>
    <t xml:space="preserve">KIFAP3/HEPH/PDGFC/CCN4/FKBP10</t>
  </si>
  <si>
    <t xml:space="preserve">PANGAS_TUMOR_SUPPRESSION_BY_SMAD1_AND_SMAD5_DN</t>
  </si>
  <si>
    <t xml:space="preserve">tags=62%, list=56%, signal=28%</t>
  </si>
  <si>
    <t xml:space="preserve">ICAM4/INPPL1/SUSD4/MAPK9/NPPC/HIF1A/HSPA13/MASP1</t>
  </si>
  <si>
    <t xml:space="preserve">GOBP_REGULATION_OF_NITRIC_OXIDE_METABOLIC_PROCESS</t>
  </si>
  <si>
    <t xml:space="preserve">SMAD3/ZC3H12A</t>
  </si>
  <si>
    <t xml:space="preserve">REACTOME_REGULATION_OF_PTEN_STABILITY_AND_ACTIVITY</t>
  </si>
  <si>
    <t xml:space="preserve">PSMD9/XIAP/PSMB11/WWP2/PTEN/AKT2/PSME1</t>
  </si>
  <si>
    <t xml:space="preserve">GOBP_NEUROTRANSMITTER_SECRETION</t>
  </si>
  <si>
    <t xml:space="preserve">tags=77%, list=71%, signal=22%</t>
  </si>
  <si>
    <t xml:space="preserve">STXBP3/SCRIB/GIT1/STX4/PTPRN2/SNCG/MEF2C/PRKN/RPH3A/NLGN1</t>
  </si>
  <si>
    <t xml:space="preserve">GOBP_ORGANIC_ANION_TRANSPORT</t>
  </si>
  <si>
    <t xml:space="preserve">tags=36%, list=36%, signal=23%</t>
  </si>
  <si>
    <t xml:space="preserve">FGF19/RTBDN/PLA2G10/CYB5R2/NOS2</t>
  </si>
  <si>
    <t xml:space="preserve">IWANAGA_CARCINOGENESIS_BY_KRAS_PTEN_UP</t>
  </si>
  <si>
    <t xml:space="preserve">tags=50%, list=52%, signal=25%</t>
  </si>
  <si>
    <t xml:space="preserve">CCL23/PDGFC/RET/WWP2/AKAP8/DTNB/HGF</t>
  </si>
  <si>
    <t xml:space="preserve">HP_DYSKINESIA</t>
  </si>
  <si>
    <t xml:space="preserve">tags=79%, list=70%, signal=24%</t>
  </si>
  <si>
    <t xml:space="preserve">PNPT1/DYNC1H1/SIL1/CC2D1A/DNAJC6/MECR/DNM1/CRADD/EZR/PRKN/DCPS</t>
  </si>
  <si>
    <t xml:space="preserve">GOBP_SYNAPTIC_SIGNALING</t>
  </si>
  <si>
    <t xml:space="preserve">HRAS/CHRM3/NPY/TNF/SCGN</t>
  </si>
  <si>
    <t xml:space="preserve">HP_VASCULITIS</t>
  </si>
  <si>
    <t xml:space="preserve">MS4A1/IL12RB1/CD244</t>
  </si>
  <si>
    <t xml:space="preserve">REACTOME_FLT3_SIGNALING</t>
  </si>
  <si>
    <t xml:space="preserve">AKT3/UBA52/FOXO3/HRAS/FLT3LG</t>
  </si>
  <si>
    <t xml:space="preserve">GOCC_CELL_PROJECTION_MEMBRANE</t>
  </si>
  <si>
    <t xml:space="preserve">FGR/PDZK1/SPRY2/CNTNAP2/EPS8L2/ARHGEF2/MAPT/RASGRP2/PKD2/STX4</t>
  </si>
  <si>
    <t xml:space="preserve">HP_FINGER_CLINODACTYLY</t>
  </si>
  <si>
    <t xml:space="preserve">tags=77%, list=67%, signal=26%</t>
  </si>
  <si>
    <t xml:space="preserve">SH3PXD2B/ANKRD11/ABL1/PTH1R/PTEN/PTPN11/MASP1/LAT2/BCR/LMNB2</t>
  </si>
  <si>
    <t xml:space="preserve">GOBP_REGULATION_OF_CELL_CELL_ADHESION</t>
  </si>
  <si>
    <t xml:space="preserve">tags=44%, list=43%, signal=27%</t>
  </si>
  <si>
    <t xml:space="preserve">BMP6/ADA/IFNB1/CBLB/IL23R/ZBTB16/LCK/IL6/IL2/ZC3H12A/CD86/KIFAP3/BMP7/PTPRR/CD160/CX3CL1/IL18/ITCH/TGFB1/IRAK1/AP3B1/CD70/CCL2/ABL1/CLEC4G/CXCL12/IL4R/VEGFA/CD4/SCRIB/ASS1/CD83/IL12B/CEBPB/ICOSLG/SH2B3/MAD1L1/PDCD1LG2/MDGA1</t>
  </si>
  <si>
    <t xml:space="preserve">GOBP_REGULATION_OF_T_CELL_ACTIVATION</t>
  </si>
  <si>
    <t xml:space="preserve">tags=14%, list=12%, signal=14%</t>
  </si>
  <si>
    <t xml:space="preserve">ADA/IFNB1/CBLB/IL23R/ZBTB16/LCK/IL6/IL2/ZC3H12A/CD86</t>
  </si>
  <si>
    <t xml:space="preserve">GOBP_INTRACELLULAR_PROTEIN_TRANSPORT</t>
  </si>
  <si>
    <t xml:space="preserve">tags=65%, list=60%, signal=28%</t>
  </si>
  <si>
    <t xml:space="preserve">RANBP2/CBLB/PTPN14/SMAD3/ZC3H12A/PDZK1/FAF2/STXBP3/STX5/PIKFYVE/TGFB1/AP3B1/SUMO1/MAVS/SNX5/HOMER3/SIL1/RAMP2/NPM1/SCRIB/ARHGEF2/SMURF1/TPR/TARDBP/STX4/SEL1L/BAG6/ZFAND2B/PREB/STX8/YOD1/SRP14/BAG4/GPIHBP1/PTPN11/ATF2/BNIP3L/USO1/AKT2/NUP50/UBL4A/CDKN1A</t>
  </si>
  <si>
    <t xml:space="preserve">GOBP_CELLULAR_RESPONSE_TO_PEPTIDE</t>
  </si>
  <si>
    <t xml:space="preserve">tags=28%, list=28%, signal=21%</t>
  </si>
  <si>
    <t xml:space="preserve">HP_ABNORMAL_ESOPHAGUS_PHYSIOLOGY</t>
  </si>
  <si>
    <t xml:space="preserve">tags=42%, list=50%, signal=22%</t>
  </si>
  <si>
    <t xml:space="preserve">NOS1/ANKRD11/KLHL41/DYNC1H1/ITCH/AP3B1/FUS/SDHB/RET/MAPT/TARDBP/PCNA/MECR/HMBS</t>
  </si>
  <si>
    <t xml:space="preserve">GOBP_LEUKOCYTE_MEDIATED_CYTOTOXICITY</t>
  </si>
  <si>
    <t xml:space="preserve">IL23R/CXCL6/CTSH/CD160/IL18/NCR3/SERPINB4/SH2D1A/NOS2/KLRD1/IL12B</t>
  </si>
  <si>
    <t xml:space="preserve">HP_CLINODACTYLY</t>
  </si>
  <si>
    <t xml:space="preserve">tags=26%, list=30%, signal=19%</t>
  </si>
  <si>
    <t xml:space="preserve">SMARCA4/SH3PXD2B/ANKRD11/ITCH/ABL1</t>
  </si>
  <si>
    <t xml:space="preserve">HP_BRACHYCEPHALY</t>
  </si>
  <si>
    <t xml:space="preserve">tags=27%, list=25%, signal=20%</t>
  </si>
  <si>
    <t xml:space="preserve">ADSL/SH3PXD2B/GALNT2/NFKB1</t>
  </si>
  <si>
    <t xml:space="preserve">GOBP_RESPONSE_TO_FIBROBLAST_GROWTH_FACTOR</t>
  </si>
  <si>
    <t xml:space="preserve">GALNT3/CXCL8/FGF19/SPRY2/CCL2</t>
  </si>
  <si>
    <t xml:space="preserve">REACTOME_NEUTROPHIL_DEGRANULATION</t>
  </si>
  <si>
    <t xml:space="preserve">ACP3/TNFAIP6/FGR/MME/S100A12/NBEAL2/VAMP8/CTSH/ANXA2/FAF2/STK11IP/DYNC1H1/NFKB1/ATAD3B/RAB44/S100A11/CXCL1/PPIE/CEACAM3/ERP44/CLEC4D/ACAA1/IRAG2/CRACR2A</t>
  </si>
  <si>
    <t xml:space="preserve">HP_FAILURE_TO_THRIVE_IN_INFANCY</t>
  </si>
  <si>
    <t xml:space="preserve">ENPP1/ITCH/NFKB1/GDNF/MVK/NRTN/RET/TNFRSF13C/EDNRB/MAP2K1</t>
  </si>
  <si>
    <t xml:space="preserve">GOBP_CELL_CELL_ADHESION</t>
  </si>
  <si>
    <t xml:space="preserve">GCNT1/BMP6/LAMB1/BCL2/ADA/BOC/ITGB7/IFNB1/CBLB/IL23R/ZBTB16/LCK/IL6/IL2/CLSTN3/ZC3H12A/CD86/PCDH7/ICAM4/KIFAP3/BMP7/ANXA2/PTPRR/CD160/TNIP1/CX3CL1/CLSTN2/STXBP3/IL18/PCDH12/ITCH/TGFB1/IRAK1/AP3B1/CD70/CCL2/ABL1/CLEC4G/SERPINB8/S100A11/CRNN/CD84/CCN1/CXCL12/IL4R/VEGFA/CD4/SCRIB/ASS1/CD83/IL12B/CEBPB/SLITRK2/ICOSLG/SH2B3/RET/DSG3/CD33/MAD1L1/PDCD1LG2/MDGA1</t>
  </si>
  <si>
    <t xml:space="preserve">GOBP_REGULATION_OF_APOPTOTIC_SIGNALING_PATHWAY</t>
  </si>
  <si>
    <t xml:space="preserve">NOS3/BCL2/IFNB1/LCK/CTSH/CX3CL1/PARP1/CASP2/GDNF</t>
  </si>
  <si>
    <t xml:space="preserve">REACTOME_RESPONSE_TO_ELEVATED_PLATELET_CYTOSOLIC_CA2</t>
  </si>
  <si>
    <t xml:space="preserve">PCDH7/STXBP3/TGFB1/LEFTY2/VEGFA</t>
  </si>
  <si>
    <t xml:space="preserve">GOBP_CELLULAR_MACROMOLECULE_LOCALIZATION</t>
  </si>
  <si>
    <t xml:space="preserve">tags=29%, list=32%, signal=23%</t>
  </si>
  <si>
    <t xml:space="preserve">TNFAIP6/EHD4/LIF/RANBP2/ITGB7/CBLB/OCLN/PTPN14/SMAD3/ZBTB16/ZC3H12A/DHX36/SH3PXD2B/BMP7/VAMP8/AGR2/PDZK1/FAF2/MORC3/CSRP3/ERBB4/STXBP3/STX5/PARP1/PIKFYVE/TGFB1/PYHIN1/AP3B1/SUMO1/MAVS/SNX5/LATS1/CNTNAP2/ESR1/HOMER3/SIL1/RAMP2/NPM1</t>
  </si>
  <si>
    <t xml:space="preserve">GOCC_NEURON_PROJECTION</t>
  </si>
  <si>
    <t xml:space="preserve">tags=14%, list=14%, signal=14%</t>
  </si>
  <si>
    <t xml:space="preserve">USP8/CEACAM16/NTF3/BOC/NEFL/ACVRL1/NOS1/CLSTN3/MME/KIF4A/GFRA1/DHX36/KIFAP3/CASP8</t>
  </si>
  <si>
    <t xml:space="preserve">GOBP_REGULATION_OF_LYMPHOCYTE_ACTIVATION</t>
  </si>
  <si>
    <t xml:space="preserve">tags=46%, list=46%, signal=27%</t>
  </si>
  <si>
    <t xml:space="preserve">BCL2/ADA/IFNB1/CBLB/IL23R/ZBTB16/FGR/LCK/IL6/IL2/ZC3H12A/CD86/CD160/SLAMF8/IL18/CD22/ITCH/TNFSF13/TGFB1/AP3B1/SIT1/CD70/CCL2/ABL1/CLEC4G/EXOSC3/IL4R/BANK1/CD4/SCRIB/IL15RA/CD83/IL12B/CEBPB/ICOSLG/MAD1L1/PDCD1LG2/TLR4/RC3H1/INPP5D/TNFRSF13C</t>
  </si>
  <si>
    <t xml:space="preserve">HP_ACTION_TREMOR</t>
  </si>
  <si>
    <t xml:space="preserve">tags=40%, list=49%, signal=21%</t>
  </si>
  <si>
    <t xml:space="preserve">ITPR1/FUS/MAG/PTEN</t>
  </si>
  <si>
    <t xml:space="preserve">GOBP_REGULATION_OF_PROTEIN_LOCALIZATION_TO_CELL_PERIPHERY</t>
  </si>
  <si>
    <t xml:space="preserve">GOBP_TUMOR_NECROSIS_FACTOR_MEDIATED_SIGNALING_PATHWAY</t>
  </si>
  <si>
    <t xml:space="preserve">tags=33%, list=34%, signal=22%</t>
  </si>
  <si>
    <t xml:space="preserve">TNFRSF19/CHUK/CASP8/CD70/PYDC1/XIAP</t>
  </si>
  <si>
    <t xml:space="preserve">GOCC_VESICLE_MEMBRANE</t>
  </si>
  <si>
    <t xml:space="preserve">tags=10%, list=4%, signal=11%</t>
  </si>
  <si>
    <t xml:space="preserve">ADGRE3/CLEC12A/ATP6AP2/PTPRB/FCAR/CD207/CD274/CEACAM8/ADGRG3/ITGAL/SCGN</t>
  </si>
  <si>
    <t xml:space="preserve">HOLLMANN_APOPTOSIS_VIA_CD40_DN</t>
  </si>
  <si>
    <t xml:space="preserve">RYK/HDAC9/DECR1/PNMA1/BMP7/ANXA2/AP3B1/CPVL/ABL1/S100A11/CYB5R2</t>
  </si>
  <si>
    <t xml:space="preserve">GOBP_REGULATION_OF_INTRACELLULAR_PROTEIN_TRANSPORT</t>
  </si>
  <si>
    <t xml:space="preserve">PTPN14/SMAD3/ZC3H12A/PDZK1/TGFB1/SUMO1/MAVS</t>
  </si>
  <si>
    <t xml:space="preserve">GOBP_REGULATION_OF_RESPONSE_TO_CYTOKINE_STIMULUS</t>
  </si>
  <si>
    <t xml:space="preserve">tags=41%, list=46%, signal=23%</t>
  </si>
  <si>
    <t xml:space="preserve">SLIT2/IL6/CASP8/IRAK1/MAVS/PYDC1/XIAP/STAT2/SH2B3/TLR4/CSF1</t>
  </si>
  <si>
    <t xml:space="preserve">HP_PECTUS_EXCAVATUM</t>
  </si>
  <si>
    <t xml:space="preserve">tags=37%, list=30%, signal=26%</t>
  </si>
  <si>
    <t xml:space="preserve">SMAD3/SH3PXD2B/KLHL41/ITCH/INPPL1/MATN3/ABL1</t>
  </si>
  <si>
    <t xml:space="preserve">GOCC_TRANSPORTER_COMPLEX</t>
  </si>
  <si>
    <t xml:space="preserve">tags=50%, list=56%, signal=22%</t>
  </si>
  <si>
    <t xml:space="preserve">NDUFB7/CNTNAP2/PKD2/VWC2/DPP10</t>
  </si>
  <si>
    <t xml:space="preserve">GOBP_NEURON_PROJECTION_ORGANIZATION</t>
  </si>
  <si>
    <t xml:space="preserve">DHX36/WASL/DBN1/PTEN</t>
  </si>
  <si>
    <t xml:space="preserve">REACTOME_HIV_LIFE_CYCLE</t>
  </si>
  <si>
    <t xml:space="preserve">tags=40%, list=42%, signal=23%</t>
  </si>
  <si>
    <t xml:space="preserve">RANBP2/FURIN/CD4/TPR</t>
  </si>
  <si>
    <t xml:space="preserve">GOBERT_OLIGODENDROCYTE_DIFFERENTIATION_UP</t>
  </si>
  <si>
    <t xml:space="preserve">UNG/KIF4A/TK1/RFC4/ANXA2/PBXIP1</t>
  </si>
  <si>
    <t xml:space="preserve">KEGG_BLADDER_CANCER</t>
  </si>
  <si>
    <t xml:space="preserve">HRAS/VEGFD</t>
  </si>
  <si>
    <t xml:space="preserve">GOBP_RESPONSE_TO_CALCIUM_ION</t>
  </si>
  <si>
    <t xml:space="preserve">tags=45%, list=46%, signal=25%</t>
  </si>
  <si>
    <t xml:space="preserve">CCND1/ENTPD6/SMPD1/RASGRP2/PKD2</t>
  </si>
  <si>
    <t xml:space="preserve">GOBP_REGULATION_OF_DNA_BIOSYNTHETIC_PROCESS</t>
  </si>
  <si>
    <t xml:space="preserve">ACVRL1/RFC4</t>
  </si>
  <si>
    <t xml:space="preserve">GOBP_DETECTION_OF_BIOTIC_STIMULUS</t>
  </si>
  <si>
    <t xml:space="preserve">tags=73%, list=59%, signal=30%</t>
  </si>
  <si>
    <t xml:space="preserve">TLR1/PGLYRP3/SCARB1/CLEC6A/TLR4/CLEC7A/ATF2/HLA-A</t>
  </si>
  <si>
    <t xml:space="preserve">GOBP_BIOLOGICAL_ADHESION</t>
  </si>
  <si>
    <t xml:space="preserve">tags=33%, list=35%, signal=27%</t>
  </si>
  <si>
    <t xml:space="preserve">GCNT1/BMP6/LAMB1/MSLN/BCL2/TNFAIP6/ADA/SIGLEC8/LIF/BOC/CLEC4A/ITGB7/SNED1/IFNB1/CBLB/IL23R/SMAD3/ZBTB16/LCK/IL6/ACVRL1/IL2/CLSTN3/ZC3H12A/CD86/SERPINI2/EGFLAM/PCDH7/ICAM4/KIFAP3/ABI3BP/BMP7/CXCL8/AGR2/ANXA2/PTPRR/CD160/TNIP1/CX3CL1/CLSTN2/STXBP3/PBXIP1/IL32/IL18/PCDH12/CD22/ITCH/SIPA1/TGFB1/IRAK1/ADGRB1/AP3B1/INPPL1/CD70/CCL2/ABL1/CNTNAP2/CLEC4G/SERPINB8/S100A11/CRNN/MELTF/CD84/CCN1/ADAM23/CXCL12/IL4R/CCN4/VEGFA</t>
  </si>
  <si>
    <t xml:space="preserve">GOBP_REGULATION_OF_CELL_DEATH</t>
  </si>
  <si>
    <t xml:space="preserve">tags=22%, list=26%, signal=20%</t>
  </si>
  <si>
    <t xml:space="preserve">BTC/GCG/SLIT2/NOS3/BCL2/FRZB/ADA/IL2RB/NTF3/PDCD1/IFNB1/FOXO1/SMAD3/ZBTB16/NEFL/LCK/IL6/IL2/ADM/UNG/ZC3H12A/DRAXIN/PNMA1/KIFAP3/CASP8/BMP7/CTSH/TLR3/AGR2/NQO1/BCL2L15/CD160/IKBKG/CX3CL1/APEX1/SPRY2/MAP3K5/PARP1/CASP2/ITCH/NFKB1/GDNF/ADAMTSL4</t>
  </si>
  <si>
    <t xml:space="preserve">GOBP_POSITIVE_REGULATION_OF_IMMUNE_SYSTEM_PROCESS</t>
  </si>
  <si>
    <t xml:space="preserve">tags=36%, list=37%, signal=27%</t>
  </si>
  <si>
    <t xml:space="preserve">IL17F/BLNK/BCL2/ADA/LIF/IFNB1/CBLB/IL23R/ZBTB16/FGR/LCK/IL6/IL2/IL17A/ZC3H12A/POLR3F/CD86/DHX36/CASP8/CXCL8/VAMP8/CD160/MSTN/IKBKG/CX3CL1/IL18/CD22/ITCH/CEBPA/PGF/TNFSF13/TGFB1/PYHIN1/AP3B1/BTN3A2/NCR3/MAVS/SUSD4/CCL7/CD70/CCL2/ABL1/CXCL17/IL33/DDX60/CXCL10/CD84/TRIM5/EXOSC3/CXCL12/IL4R/VEGFA/DDX21/BANK1/SH2D1A/NOS2/CLEC4D</t>
  </si>
  <si>
    <t xml:space="preserve">GOBP_POSITIVE_REGULATION_OF_CELL_POPULATION_PROLIFERATION</t>
  </si>
  <si>
    <t xml:space="preserve">BTC/BMP6/LAMB1/BCL2/ADA/ADAMTS1/NTF3/LIF/REG3G/CCL26/IL23R/IL6/PROK1/ACVRL1/IL2/ADM/CD86/CCND1/ERN1/FGF19/CTSH/CX3CL1/ERBB4/PBXIP1/IL18/PDGFC/MAP3K5/PGF/GDNF/TNFSF13/TGFB1/IRAK1/CD70/ABL1/ESR1/HBEGF/NPM1/CRNN/CXCL10/CCN1/CXCL12/CCN4/VEGFA</t>
  </si>
  <si>
    <t xml:space="preserve">GOBP_VESICLE_MEDIATED_TRANSPORT</t>
  </si>
  <si>
    <t xml:space="preserve">tags=36%, list=40%, signal=25%</t>
  </si>
  <si>
    <t xml:space="preserve">RSPO1/MYO1E/IL2RB/EHD4/NTF3/FGR/ADM/ENPP1/CXCL8/EVI5/VAMP8/RILP/ANXA2/MAPKAPK2/VPS54/STXBP3/STX5/TXLNA/CD22/PIKFYVE/ADGRB1/AP3B1/INPPL1/SNX5/CCL2/ABL1/RAMP2/CD84/PRKAR1B/IL4R/NCKIPSD/VEGFA/ENDOU/SMPD1/SCARB1/RABGAP1L/TMPRSS5/IRAG2/SCRIB/S100A13/CLEC10A/IL15RA/TMPRSS15/SEPTIN8/TRIP11</t>
  </si>
  <si>
    <t xml:space="preserve">GOBP_REGULATION_OF_CELL_ACTIVATION</t>
  </si>
  <si>
    <t xml:space="preserve">tags=43%, list=43%, signal=27%</t>
  </si>
  <si>
    <t xml:space="preserve">NOS3/BCL2/ADA/IFNB1/CBLB/IL23R/ZBTB16/FGR/LCK/IL6/IL2/ZC3H12A/CD86/VAMP8/CD160/SLAMF8/CX3CL1/IL18/CD22/ITCH/PLA2G10/CEBPA/TNFSF13/TGFB1/AP3B1/SIT1/CD70/CCL2/ABL1/CLEC4G/IL33/CD84/EXOSC3/IL4R/BANK1/CLEC4D/CD4/SCRIB/IL15RA/CD83/IL12B/PJA2/CEBPB/ICOSLG/SH2B3/CD33/MAD1L1/PDCD1LG2</t>
  </si>
  <si>
    <t xml:space="preserve">GOBP_ADAPTIVE_IMMUNE_RESPONSE</t>
  </si>
  <si>
    <t xml:space="preserve">tags=13%, list=12%, signal=13%</t>
  </si>
  <si>
    <t xml:space="preserve">IL17F/NBN/ADA/PDCD1/CLEC4A/IFNB1/IL23R/IL6/IL2/IL17A/UNG/ZC3H12A/CD86</t>
  </si>
  <si>
    <t xml:space="preserve">GOBP_NEGATIVE_REGULATION_OF_PROTEOLYSIS</t>
  </si>
  <si>
    <t xml:space="preserve">tags=26%, list=3%, signal=26%</t>
  </si>
  <si>
    <t xml:space="preserve">TIMP2/IL10/TNFAIP8/WFDC3/DPEP1/TNFSF14/IL9/TNF/RECK</t>
  </si>
  <si>
    <t xml:space="preserve">GOCC_ANCHORING_JUNCTION</t>
  </si>
  <si>
    <t xml:space="preserve">tags=19%, list=24%, signal=15%</t>
  </si>
  <si>
    <t xml:space="preserve">AHNAK/MYO1E/PPL/ITGB7/OCLN/LAYN/MME/CCND1/ANXA2/MPP7/DNMBP/PCDH12/PIKFYVE</t>
  </si>
  <si>
    <t xml:space="preserve">GOBP_REGULATION_OF_LEUKOCYTE_PROLIFERATION</t>
  </si>
  <si>
    <t xml:space="preserve">BCL2/ADA/CBLB/IL23R/IL6/IL2/CD86</t>
  </si>
  <si>
    <t xml:space="preserve">GOBP_POSITIVE_REGULATION_OF_LEUKOCYTE_CELL_CELL_ADHESION</t>
  </si>
  <si>
    <t xml:space="preserve">tags=13%, list=12%, signal=12%</t>
  </si>
  <si>
    <t xml:space="preserve">ADA/IL23R/ZBTB16/LCK/IL6/IL2/CD86</t>
  </si>
  <si>
    <t xml:space="preserve">GOBP_POSITIVE_REGULATION_OF_CELL_ACTIVATION</t>
  </si>
  <si>
    <t xml:space="preserve">tags=35%, list=40%, signal=23%</t>
  </si>
  <si>
    <t xml:space="preserve">BCL2/ADA/IL23R/ZBTB16/FGR/LCK/IL6/IL2/CD86/VAMP8/CD160/IL18/CEBPA/TNFSF13/TGFB1/AP3B1/CD70/CCL2/IL33/EXOSC3/IL4R/CLEC4D/CD4/IL15RA/CD83/IL12B</t>
  </si>
  <si>
    <t xml:space="preserve">REACTOME_PROGRAMMED_CELL_DEATH</t>
  </si>
  <si>
    <t xml:space="preserve">tags=11%, list=17%, signal=9%</t>
  </si>
  <si>
    <t xml:space="preserve">GOBP_POSITIVE_REGULATION_OF_LEUKOCYTE_MIGRATION</t>
  </si>
  <si>
    <t xml:space="preserve">tags=60%, list=55%, signal=28%</t>
  </si>
  <si>
    <t xml:space="preserve">IL6/CXCL8/MSTN/CX3CL1/PGF/CCL7/CXCL17/CXCL10/CXCL12/VEGFA/STK39/CSF1/SWAP70/AIF1/CCL8/XCL1/IL1A/VEGFB</t>
  </si>
  <si>
    <t xml:space="preserve">GOBP_REGULATION_OF_T_CELL_PROLIFERATION</t>
  </si>
  <si>
    <t xml:space="preserve">tags=57%, list=54%, signal=27%</t>
  </si>
  <si>
    <t xml:space="preserve">CBLB/IL23R/IL6/IL2/CD86/IL18/ITCH/CD70/CLEC4G/SCRIB/IL12B/CEBPB/ICOSLG/MAD1L1/PDCD1LG2/RC3H1/TNFRSF13C/RIPK3/AIF1/LILRB4/CD6/XCL1/IL1A</t>
  </si>
  <si>
    <t xml:space="preserve">GOBP_POSITIVE_REGULATION_OF_GROWTH</t>
  </si>
  <si>
    <t xml:space="preserve">tags=52%, list=47%, signal=28%</t>
  </si>
  <si>
    <t xml:space="preserve">BCL2/IL2/AGR2/ERBB4/HBEGF/CXCL12/VEGFA/FGF2/SMURF1/MAPT/CSF1/DBN1</t>
  </si>
  <si>
    <t xml:space="preserve">LEE_BMP2_TARGETS_DN</t>
  </si>
  <si>
    <t xml:space="preserve">tags=59%, list=62%, signal=23%</t>
  </si>
  <si>
    <t xml:space="preserve">UNG/TLR3/FUT8/DDX39A/PNPT1/APEX1/PDGFC/PARP1/HBEGF/VEGFA/DDX21/ASS1/EVA1C/TARDBP/SAV1/FKBP5/DUT/SERPINB9/SSB/AHSA1/NUP50/POF1B/DNAJB1/ANP32E</t>
  </si>
  <si>
    <t xml:space="preserve">GOBP_T_CELL_PROLIFERATION</t>
  </si>
  <si>
    <t xml:space="preserve">tags=55%, list=54%, signal=26%</t>
  </si>
  <si>
    <t xml:space="preserve">CBLB/IL23R/IL6/IL2/CD86/IL18/ITCH/CD70/ABL1/CLEC4G/SCRIB/IL12B/CEBPB/ICOSLG/MAD1L1/PDCD1LG2/RC3H1/TNFRSF13C/RIPK3/AIF1/LILRB4/CD6/XCL1/IL1A</t>
  </si>
  <si>
    <t xml:space="preserve">REACTOME_TRANSCRIPTIONAL_REGULATION_BY_TP53</t>
  </si>
  <si>
    <t xml:space="preserve">tags=3%, list=1%, signal=3%</t>
  </si>
  <si>
    <t xml:space="preserve">GOBP_REGULATION_OF_SYNAPSE_STRUCTURE_OR_ACTIVITY</t>
  </si>
  <si>
    <t xml:space="preserve">tags=52%, list=51%, signal=26%</t>
  </si>
  <si>
    <t xml:space="preserve">SLITRK6/CLSTN3/DHX36/CLSTN2/ADGRB1/ABL1/LRRN1/SLITRK2/ADGRB3/MDGA1/DBN1/PTEN/AMIGO2</t>
  </si>
  <si>
    <t xml:space="preserve">HP_ANORECTAL_ANOMALY</t>
  </si>
  <si>
    <t xml:space="preserve">NBN/MAFB/NFKB1/TGFB1/ABL1/NPM1/KRT5/SDHB</t>
  </si>
  <si>
    <t xml:space="preserve">WP_SELECTIVE_EXPRESSION_OF_CHEMOKINE_RECEPTORS_DURING_TCELL_POLARIZATION</t>
  </si>
  <si>
    <t xml:space="preserve">tags=31%, list=40%, signal=19%</t>
  </si>
  <si>
    <t xml:space="preserve">IL2/TGFB1/IL4R/CD4/IL12B</t>
  </si>
  <si>
    <t xml:space="preserve">GOBP_ACUTE_INFLAMMATORY_RESPONSE</t>
  </si>
  <si>
    <t xml:space="preserve">tags=11%, list=9%, signal=10%</t>
  </si>
  <si>
    <t xml:space="preserve">REG3G/IL6</t>
  </si>
  <si>
    <t xml:space="preserve">GOCC_FICOLIN_1_RICH_GRANULE</t>
  </si>
  <si>
    <t xml:space="preserve">tags=32%, list=37%, signal=20%</t>
  </si>
  <si>
    <t xml:space="preserve">TNFAIP6/NBEAL2/CTSH/ATAD3B/PPIE/CLEC4D</t>
  </si>
  <si>
    <t xml:space="preserve">GOBP_NEGATIVE_REGULATION_OF_BINDING</t>
  </si>
  <si>
    <t xml:space="preserve">tags=20%, list=27%, signal=15%</t>
  </si>
  <si>
    <t xml:space="preserve">CCL23/SUMO1</t>
  </si>
  <si>
    <t xml:space="preserve">CADWELL_ATG16L1_TARGETS_UP</t>
  </si>
  <si>
    <t xml:space="preserve">tags=70%, list=67%, signal=24%</t>
  </si>
  <si>
    <t xml:space="preserve">PDZK1/FAM3B/ACAA1/ALPI/LPL/THPO/SASH3</t>
  </si>
  <si>
    <t xml:space="preserve">HP_ABNORMALITY_OF_THE_VASCULATURE_OF_THE_EYE</t>
  </si>
  <si>
    <t xml:space="preserve">tags=15%, list=15%, signal=13%</t>
  </si>
  <si>
    <t xml:space="preserve">BLNK/IL23R/ACVRL1/ENPP1</t>
  </si>
  <si>
    <t xml:space="preserve">MARTORIATI_MDM4_TARGETS_FETAL_LIVER_DN</t>
  </si>
  <si>
    <t xml:space="preserve">tags=17%, list=20%, signal=14%</t>
  </si>
  <si>
    <t xml:space="preserve">DCN/SMAD3/NFATC3/PDZK1/MAPKAPK2</t>
  </si>
  <si>
    <t xml:space="preserve">LINDGREN_BLADDER_CANCER_CLUSTER_2A_DN</t>
  </si>
  <si>
    <t xml:space="preserve">tags=28%, list=26%, signal=21%</t>
  </si>
  <si>
    <t xml:space="preserve">AFAP1L1/ITM2A/PNMA1/MAFB/TGFB1</t>
  </si>
  <si>
    <t xml:space="preserve">LIAN_LIPA_TARGETS_6M</t>
  </si>
  <si>
    <t xml:space="preserve">tags=69%, list=53%, signal=32%</t>
  </si>
  <si>
    <t xml:space="preserve">MMP13/PAPPA/MAFB/CD84/CLEC4D/CLEC6A/LIPF/FKBP5/LILRB4/KLRB1/LY9</t>
  </si>
  <si>
    <t xml:space="preserve">HP_ATROPHY_DEGENERATION_AFFECTING_THE_CEREBRUM</t>
  </si>
  <si>
    <t xml:space="preserve">tags=40%, list=45%, signal=23%</t>
  </si>
  <si>
    <t xml:space="preserve">OCLN/ADSL/IKBKG/DYNC1H1/TGFB1/MVK/EXOSC3/PRKAR1B/CC2D1A/MAPT/CTSF/MAG</t>
  </si>
  <si>
    <t xml:space="preserve">GOBP_ORGANIC_HYDROXY_COMPOUND_BIOSYNTHETIC_PROCESS</t>
  </si>
  <si>
    <t xml:space="preserve">tags=50%, list=47%, signal=27%</t>
  </si>
  <si>
    <t xml:space="preserve">BMP6/FGF19/NFKB1/MVK/CYB5R2/FGF2/PTH1R/CDH3</t>
  </si>
  <si>
    <t xml:space="preserve">GOBP_LIPID_CATABOLIC_PROCESS</t>
  </si>
  <si>
    <t xml:space="preserve">tags=42%, list=40%, signal=26%</t>
  </si>
  <si>
    <t xml:space="preserve">DECR1/HSD11B1/HAO1/PLA2G10/SULT2A1/SMPD1/SCARB1/ACAA1/ENPP6/PRDX6</t>
  </si>
  <si>
    <t xml:space="preserve">KEGG_HEMATOPOIETIC_CELL_LINEAGE</t>
  </si>
  <si>
    <t xml:space="preserve">IL6/MME/IL3RA/CD7/CD22</t>
  </si>
  <si>
    <t xml:space="preserve">GOBP_T_CELL_MEDIATED_CYTOTOXICITY</t>
  </si>
  <si>
    <t xml:space="preserve">IL23R/CTSH</t>
  </si>
  <si>
    <t xml:space="preserve">HP_ABNORMAL_HAND_MORPHOLOGY</t>
  </si>
  <si>
    <t xml:space="preserve">tags=8%, list=4%, signal=7%</t>
  </si>
  <si>
    <t xml:space="preserve">GOBP_NEGATIVE_REGULATION_OF_LEUKOCYTE_PROLIFERATION</t>
  </si>
  <si>
    <t xml:space="preserve">CBLB/IL2/CD86/ITCH/CLEC4G/IL33/SCRIB/CEBPB/MAD1L1/PDCD1LG2/RC3H1/INPP5D/LILRB4/CCL8/XCL1</t>
  </si>
  <si>
    <t xml:space="preserve">GOBP_INTERLEUKIN_10_PRODUCTION</t>
  </si>
  <si>
    <t xml:space="preserve">HP_ABNORMAL_AORTIC_MORPHOLOGY</t>
  </si>
  <si>
    <t xml:space="preserve">IWANAGA_CARCINOGENESIS_BY_KRAS_PTEN_DN</t>
  </si>
  <si>
    <t xml:space="preserve">tags=19%, list=85%, signal=3%</t>
  </si>
  <si>
    <t xml:space="preserve">PTPRK/GZMA/MMP12</t>
  </si>
  <si>
    <t xml:space="preserve">HP_ABNORMALITY_IRIS_MORPHOLOGY</t>
  </si>
  <si>
    <t xml:space="preserve">tags=32%, list=27%, signal=23%</t>
  </si>
  <si>
    <t xml:space="preserve">SMAD3/ITPR1/MAFB/ADAMTSL4/SMAD2/AP3B1</t>
  </si>
  <si>
    <t xml:space="preserve">LU_EZH2_TARGETS_UP</t>
  </si>
  <si>
    <t xml:space="preserve">tags=73%, list=70%, signal=22%</t>
  </si>
  <si>
    <t xml:space="preserve">AHNAK2/S100A13/CASP7/AHSA1/SNCG/ELOB/NUDCD3/OGFR</t>
  </si>
  <si>
    <t xml:space="preserve">HP_ABNORMAL_NUMBER_OF_TEETH</t>
  </si>
  <si>
    <t xml:space="preserve">tags=31%, list=32%, signal=22%</t>
  </si>
  <si>
    <t xml:space="preserve">ANKRD11/IKBKG/EDAR/SUMO1/NPM1</t>
  </si>
  <si>
    <t xml:space="preserve">WP_ENDOMETRIAL_CANCER</t>
  </si>
  <si>
    <t xml:space="preserve">tags=54%, list=60%, signal=22%</t>
  </si>
  <si>
    <t xml:space="preserve">CCND1/AXIN1/FGF2/PTEN/MAP2K1/AKT2/CDKN1A</t>
  </si>
  <si>
    <t xml:space="preserve">RUIZ_TNC_TARGETS_UP</t>
  </si>
  <si>
    <t xml:space="preserve">CBLB/MAFB/BTN3A2/CXCL12/GBP2/ST3GAL1/LRIG1</t>
  </si>
  <si>
    <t xml:space="preserve">HP_ABNORMALITY_OF_THE_MAXILLA</t>
  </si>
  <si>
    <t xml:space="preserve">BGN/MAFB/ABL1/NPM1</t>
  </si>
  <si>
    <t xml:space="preserve">REACTOME_CELLULAR_RESPONSE_TO_CHEMICAL_STRESS</t>
  </si>
  <si>
    <t xml:space="preserve">tags=54%, list=63%, signal=20%</t>
  </si>
  <si>
    <t xml:space="preserve">PSMD9/PSMB11/PRDX6/BACH1/PSME1/GSTP1/HMOX2</t>
  </si>
  <si>
    <t xml:space="preserve">BIOCARTA_NKT_PATHWAY</t>
  </si>
  <si>
    <t xml:space="preserve">tags=27%, list=37%, signal=17%</t>
  </si>
  <si>
    <t xml:space="preserve">IL2/TGFB1/IL4R/CD4</t>
  </si>
  <si>
    <t xml:space="preserve">HP_ABNORMAL_CRANIAL_NERVE_MORPHOLOGY</t>
  </si>
  <si>
    <t xml:space="preserve">NEFL/KLHL41/TGFB1/SDHB/RET</t>
  </si>
  <si>
    <t xml:space="preserve">BIOCARTA_ERYTH_PATHWAY</t>
  </si>
  <si>
    <t xml:space="preserve">tags=20%, list=26%, signal=15%</t>
  </si>
  <si>
    <t xml:space="preserve">IL6/TGFB1</t>
  </si>
  <si>
    <t xml:space="preserve">REACTOME_THE_ROLE_OF_GTSE1_IN_G2_M_PROGRESSION_AFTER_G2_CHECKPOINT</t>
  </si>
  <si>
    <t xml:space="preserve">tags=50%, list=60%, signal=20%</t>
  </si>
  <si>
    <t xml:space="preserve">PSMD9/PSMB11/FKBPL/PSME1/CDKN1A</t>
  </si>
  <si>
    <t xml:space="preserve">GOBP_CELL_ACTIVATION</t>
  </si>
  <si>
    <t xml:space="preserve">tags=27%, list=28%, signal=23%</t>
  </si>
  <si>
    <t xml:space="preserve">NBN/BLNK/NOS3/BCL2/ADA/IL2RB/CLEC4A/IFNB1/CBLB/IL23R/DGKA/AZI2/SMAD3/ZBTB16/FGR/HDAC9/CXCL6/LCK/TLR1/IL6/ITM2A/IL2/IL17A/UNG/ZC3H12A/CD86/S100A12/CASP8/CXCL8/VAMP8/TLR3/CD7/CD160/SLAMF8/CX3CL1/STXBP3/IL18/TXLNA/MAFB/CD22/ITCH/PLA2G10/CEBPA/TNFSF13/TGFB1/AP3B1/NCR3/SIT1</t>
  </si>
  <si>
    <t xml:space="preserve">REACTOME_SIGNALING_BY_FGFR</t>
  </si>
  <si>
    <t xml:space="preserve">tags=25%, list=31%, signal=17%</t>
  </si>
  <si>
    <t xml:space="preserve">GALNT3/FGF19/SPRY2/MKNK1</t>
  </si>
  <si>
    <t xml:space="preserve">GARGALOVIC_RESPONSE_TO_OXIDIZED_PHOSPHOLIPIDS_BLUE_UP</t>
  </si>
  <si>
    <t xml:space="preserve">tags=73%, list=64%, signal=27%</t>
  </si>
  <si>
    <t xml:space="preserve">CXCL8/HBEGF/SMURF1/SAV1/BACH1/AHSA1/DNAJB1/TSC22D3</t>
  </si>
  <si>
    <t xml:space="preserve">GOBP_POSITIVE_REGULATION_OF_NEURON_APOPTOTIC_PROCESS</t>
  </si>
  <si>
    <t xml:space="preserve">tags=23%, list=30%, signal=16%</t>
  </si>
  <si>
    <t xml:space="preserve">NQO1/CASP2/ABL1</t>
  </si>
  <si>
    <t xml:space="preserve">GOBP_REGULATION_OF_RESPONSE_TO_OXIDATIVE_STRESS</t>
  </si>
  <si>
    <t xml:space="preserve">tags=25%, list=30%, signal=18%</t>
  </si>
  <si>
    <t xml:space="preserve">BMP7/FUT8/PARP1/ABL1</t>
  </si>
  <si>
    <t xml:space="preserve">HP_HALLUCINATIONS</t>
  </si>
  <si>
    <t xml:space="preserve">CTSH/FUS/MAPT/TARDBP/DNAJC6/HMBS</t>
  </si>
  <si>
    <t xml:space="preserve">HP_INTELLECTUAL_DISABILITY_SEVERE</t>
  </si>
  <si>
    <t xml:space="preserve">tags=16%, list=24%, signal=12%</t>
  </si>
  <si>
    <t xml:space="preserve">SMARCA4/GALNT2/DYNC1H1</t>
  </si>
  <si>
    <t xml:space="preserve">GOBP_REGULATION_OF_NEUROTRANSMITTER_LEVELS</t>
  </si>
  <si>
    <t xml:space="preserve">tags=72%, list=71%, signal=21%</t>
  </si>
  <si>
    <t xml:space="preserve">NOS1/STXBP3/GDNF/SCRIB/GIT1/STX4/PTPRN2/SNCG/COMT/MEF2C/PRKN/RPH3A/NLGN1</t>
  </si>
  <si>
    <t xml:space="preserve">HP_TELECANTHUS</t>
  </si>
  <si>
    <t xml:space="preserve">tags=80%, list=69%, signal=25%</t>
  </si>
  <si>
    <t xml:space="preserve">ANKRD11/MAFB/PTH1R/EDNRB/MASP1/COMT/ERF/KITLG</t>
  </si>
  <si>
    <t xml:space="preserve">YOSHIMURA_MAPK8_TARGETS_UP</t>
  </si>
  <si>
    <t xml:space="preserve">tags=22%, list=25%, signal=18%</t>
  </si>
  <si>
    <t xml:space="preserve">ACP3/BCL2/CTRC/KYNU/LIF/MUC13/FGR/CXCL6/NEFL/NOS1/IL2/SERPINI2/CALCB/CCND1/ITPR1/BMP7/MYL3/BCL2L15/PCSK7/CSRP3/ERBB4/FURIN/IL18/MAFB/CASP2/CHCHD6</t>
  </si>
  <si>
    <t xml:space="preserve">GOCC_SOMATODENDRITIC_COMPARTMENT</t>
  </si>
  <si>
    <t xml:space="preserve">tags=25%, list=31%, signal=19%</t>
  </si>
  <si>
    <t xml:space="preserve">USP8/NTF3/ACVRL1/NOS1/CLSTN3/MME/GFRA1/DHX36/NQO1/CX3CL1/CLSTN2/AGRP/CD22/ADGRB1/ABL1/CNTNAP2/HOMER3</t>
  </si>
  <si>
    <t xml:space="preserve">HP_ABNORMAL_NERVOUS_SYSTEM_ELECTROPHYSIOLOGY</t>
  </si>
  <si>
    <t xml:space="preserve">tags=21%, list=30%, signal=15%</t>
  </si>
  <si>
    <t xml:space="preserve">NEFL/TLR3/ANKRD11/PNPT1/DYNC1H1/TGFB1/CNTNAP2</t>
  </si>
  <si>
    <t xml:space="preserve">GOBP_CELLULAR_RESPONSE_TO_INTERFERON_GAMMA</t>
  </si>
  <si>
    <t xml:space="preserve">tags=50%, list=53%, signal=24%</t>
  </si>
  <si>
    <t xml:space="preserve">CCL26/CCL23/TLR3/CX3CL1/STXBP3/CCL7/CCL2/GBP2/NOS2/ASS1/IL12B/TLR4/STX4/STX8/AIF1/CCL8/XCL1</t>
  </si>
  <si>
    <t xml:space="preserve">REACTOME_TRANSPORT_OF_SMALL_MOLECULES</t>
  </si>
  <si>
    <t xml:space="preserve">tags=30%, list=40%, signal=19%</t>
  </si>
  <si>
    <t xml:space="preserve">LCN15/PSMD9/HEPH/FURIN/CES3/CYB5R2/PRKAR1B/SCARB1/PSMB11</t>
  </si>
  <si>
    <t xml:space="preserve">VANTVEER_BREAST_CANCER_ESR1_DN</t>
  </si>
  <si>
    <t xml:space="preserve">tags=30%, list=38%, signal=19%</t>
  </si>
  <si>
    <t xml:space="preserve">CTSV/ADM/CX3CL1/CYB5R2/ASS1/IL15RA</t>
  </si>
  <si>
    <t xml:space="preserve">KRIEG_KDM3A_TARGETS_NOT_HYPOXIA</t>
  </si>
  <si>
    <t xml:space="preserve">tags=15%, list=22%, signal=12%</t>
  </si>
  <si>
    <t xml:space="preserve">VAMP8/FURIN</t>
  </si>
  <si>
    <t xml:space="preserve">WP_PLURIPOTENT_STEM_CELL_DIFFERENTIATION_PATHWAY</t>
  </si>
  <si>
    <t xml:space="preserve">tags=58%, list=52%, signal=29%</t>
  </si>
  <si>
    <t xml:space="preserve">IL6/TGFB1/VEGFA/FGF2/CSF1/ALK/HGF</t>
  </si>
  <si>
    <t xml:space="preserve">REACTOME_CELLULAR_RESPONSE_TO_HYPOXIA</t>
  </si>
  <si>
    <t xml:space="preserve">tags=67%, list=67%, signal=23%</t>
  </si>
  <si>
    <t xml:space="preserve">PSMD9/VEGFA/PSMB11/HIF1A/PSME1/ELOB/EGLN1/CA9</t>
  </si>
  <si>
    <t xml:space="preserve">GOCC_CILIUM</t>
  </si>
  <si>
    <t xml:space="preserve">CEP164/KIFAP3/RILP/PRKAR1B/ATG16L1/ANKMY2/PKD2/HIF1A/CFAP36/CYLD</t>
  </si>
  <si>
    <t xml:space="preserve">GOBP_MAMMARY_GLAND_DEVELOPMENT</t>
  </si>
  <si>
    <t xml:space="preserve">tags=50%, list=50%, signal=26%</t>
  </si>
  <si>
    <t xml:space="preserve">CCND1/ERBB4/LATS1/ESR1/VEGFA/SCRIB/FGF2/CEBPB/CSF1/HIF1A</t>
  </si>
  <si>
    <t xml:space="preserve">PAL_PRMT5_TARGETS_UP</t>
  </si>
  <si>
    <t xml:space="preserve">PCDH7/APEX1/NFKB1/IRAK1/CXCL12</t>
  </si>
  <si>
    <t xml:space="preserve">KEGG_NON_SMALL_CELL_LUNG_CANCER</t>
  </si>
  <si>
    <t xml:space="preserve">tags=9%, list=14%, signal=8%</t>
  </si>
  <si>
    <t xml:space="preserve">CCND1</t>
  </si>
  <si>
    <t xml:space="preserve">HP_ABNORMAL_STOMACH_MORPHOLOGY</t>
  </si>
  <si>
    <t xml:space="preserve">tags=87%, list=76%, signal=22%</t>
  </si>
  <si>
    <t xml:space="preserve">CCND1/NFKB1/SDHB/STK11/SDHA/LAT2/BCR/FASLG/NPHS1/TLR2/BAX/IL1B/CASP10</t>
  </si>
  <si>
    <t xml:space="preserve">GOCC_SYNAPTIC_MEMBRANE</t>
  </si>
  <si>
    <t xml:space="preserve">tags=30%, list=47%, signal=16%</t>
  </si>
  <si>
    <t xml:space="preserve">CLSTN3/CLSTN2/ERBB4/ADAM23/SCRIB/STX4/DBN1</t>
  </si>
  <si>
    <t xml:space="preserve">GOCC_SYNAPSE</t>
  </si>
  <si>
    <t xml:space="preserve">tags=42%, list=49%, signal=24%</t>
  </si>
  <si>
    <t xml:space="preserve">USP8/NTF3/WASF3/NEFL/NOS1/CLSTN3/MME/EGFLAM/ITPR1/NQO1/CLSTN2/ERBB4/STXBP3/DNMBP/RPL14/ICA1/ADGRB1/AP3B1/ABL1/HOMER3/PRKAR1B/ADAM23/CNP/VGF/SCRIB/SEPTIN8/PJA2/SLITRK2/MPST/ADGRB3/MAPT/MDGA1/GIT1/RGS8/RASGRP2/STX4/NPTXR/DBN1/BCL2L1/PTEN/DNAJC6</t>
  </si>
  <si>
    <t xml:space="preserve">GOBP_LOCALIZATION_WITHIN_MEMBRANE</t>
  </si>
  <si>
    <t xml:space="preserve">tags=43%, list=50%, signal=23%</t>
  </si>
  <si>
    <t xml:space="preserve">TNFAIP6/EHD4/ITGB7/SH3PXD2B/VAMP8/AGR2/PDZK1/CSRP3/PIKFYVE/TGFB1/AP3B1/SIL1/RAMP2/GPC5/SCRIB/TRIP11/SLMAP/SMURF1/SAV1/STX4/BCL2L1/BAG6/ZFAND2B/STX8</t>
  </si>
  <si>
    <t xml:space="preserve">GUO_HEX_TARGETS_UP</t>
  </si>
  <si>
    <t xml:space="preserve">tags=80%, list=67%, signal=26%</t>
  </si>
  <si>
    <t xml:space="preserve">DHX36/PGF/VEGFA/PTEN/AKAP8/IGF1R/LIFR/ERF</t>
  </si>
  <si>
    <t xml:space="preserve">GOBP_DETECTION_OF_STIMULUS</t>
  </si>
  <si>
    <t xml:space="preserve">tags=45%, list=49%, signal=23%</t>
  </si>
  <si>
    <t xml:space="preserve">TLR1/CSRP3/PGLYRP3/CXCL12/SCARB1/CLEC6A/TLR4/PKD2/CLEC7A</t>
  </si>
  <si>
    <t xml:space="preserve">AGUIRRE_PANCREATIC_CANCER_COPY_NUMBER_DN</t>
  </si>
  <si>
    <t xml:space="preserve">tags=60%, list=66%, signal=21%</t>
  </si>
  <si>
    <t xml:space="preserve">NFATC1/MAP3K5/MPST/PDCD1LG2/MECR/POLR2F/IL20RA/ELOB/BCR</t>
  </si>
  <si>
    <t xml:space="preserve">GOBP_REGULATION_OF_DEPHOSPHORYLATION</t>
  </si>
  <si>
    <t xml:space="preserve">tags=53%, list=55%, signal=24%</t>
  </si>
  <si>
    <t xml:space="preserve">SMAD3/TGFB1/SMPD1/CD33/SWAP70/RIPK3/BAG4/VRK3</t>
  </si>
  <si>
    <t xml:space="preserve">GOMF_HEAT_SHOCK_PROTEIN_BINDING</t>
  </si>
  <si>
    <t xml:space="preserve">tags=88%, list=58%, signal=38%</t>
  </si>
  <si>
    <t xml:space="preserve">TPR/MAPT/BAG6/FKBP5/HIF1A/HSPA13/AHSA1/DNAJB1/PRKN/FKBP4/KDR/BAX/SPN/GPR37/DNAJA4</t>
  </si>
  <si>
    <t xml:space="preserve">REACTOME_REGULATED_NECROSIS</t>
  </si>
  <si>
    <t xml:space="preserve">tags=19%, list=86%, signal=3%</t>
  </si>
  <si>
    <t xml:space="preserve">GSDMD/UBA52/CASP1</t>
  </si>
  <si>
    <t xml:space="preserve">HP_ABNORMALITY_OF_CENTRAL_NERVOUS_SYSTEM_ELECTROPHYSIOLOGY</t>
  </si>
  <si>
    <t xml:space="preserve">tags=17%, list=30%, signal=12%</t>
  </si>
  <si>
    <t xml:space="preserve">NEFL/TLR3/ANKRD11/TGFB1/CNTNAP2</t>
  </si>
  <si>
    <t xml:space="preserve">GeneRatio</t>
  </si>
  <si>
    <t xml:space="preserve">BgRatio</t>
  </si>
  <si>
    <t xml:space="preserve">geneID</t>
  </si>
  <si>
    <t xml:space="preserve">Count</t>
  </si>
  <si>
    <t xml:space="preserve">11/280</t>
  </si>
  <si>
    <t xml:space="preserve">16/1022</t>
  </si>
  <si>
    <t xml:space="preserve">SLIT2/ABI3BP/EGFLAM/FNDC1/LAMB1/RSPO1/RSPO3/SNED1/TNFAIP6/VWA1/NELL1</t>
  </si>
  <si>
    <t xml:space="preserve">14/280</t>
  </si>
  <si>
    <t xml:space="preserve">23/1022</t>
  </si>
  <si>
    <t xml:space="preserve">MAFB/HDAC9/MAP3K5/MMP13/SLIT2/ABI3BP/ADM/DGKA/FRZB/HSD11B1/IL6/MME/SNED1/ENPP1</t>
  </si>
  <si>
    <t xml:space="preserve">9/280</t>
  </si>
  <si>
    <t xml:space="preserve">12/1022</t>
  </si>
  <si>
    <t xml:space="preserve">BRD2/MAPKAPK2/TNF/CXCL8/ITGAL/ITPR1/KYNU/S100A12/TLR1</t>
  </si>
  <si>
    <t xml:space="preserve">15/280</t>
  </si>
  <si>
    <t xml:space="preserve">26/1022</t>
  </si>
  <si>
    <t xml:space="preserve">BGN/SLIT2/ABI3BP/COL24A1/DCN/EGFLAM/FNDC1/LAMB1/RSPO1/RSPO3/SNED1/TNFAIP6/VWA1/NELL1/PRELP</t>
  </si>
  <si>
    <t xml:space="preserve">23/280</t>
  </si>
  <si>
    <t xml:space="preserve">47/1022</t>
  </si>
  <si>
    <t xml:space="preserve">IFNB1/BGN/CHUK/GALNT3/GCG/LIF/MAPKAPK2/NOS1/PARP1/SPRY2/TNF/AXIN1/BCL2/DCN/EGFLAM/ERN1/GALNT2/HCLS1/HRC/IL6/MORC3/NTF3/TGFBR1</t>
  </si>
  <si>
    <t xml:space="preserve">25/1022</t>
  </si>
  <si>
    <t xml:space="preserve">CCND1/ATF1/MAFB/HDAC9/NFATC3/PARP1/SMAD1/ZBTB16/APEX1/HCLS1/NFATC1/PBXIP1/SMAD3/SMAD5</t>
  </si>
  <si>
    <t xml:space="preserve">10/280</t>
  </si>
  <si>
    <t xml:space="preserve">KIF4A/POLR3F/TK1/BMP7/CASP2/FUT8/ITPR1/RECK/RFC4/UNG</t>
  </si>
  <si>
    <t xml:space="preserve">MYL3/NOS1/NOS3/PARP1/ZC3H12A/ADA/FOXO1/HRC/MSTN/SMAD3</t>
  </si>
  <si>
    <t xml:space="preserve">46/280</t>
  </si>
  <si>
    <t xml:space="preserve">120/1022</t>
  </si>
  <si>
    <t xml:space="preserve">DHX36/MYO1E/PTPN14/RNF213/CFC1/HDAC9/IL17F/LIF/MYL3/NFATC3/NOS3/SLIT2/SMAD1/SPRY2/TAB2/TNF/ZC3H12A/ACVRL1/ADAMTS1/ADM/ANXA2/BMP7/CASP8/CD160/CSRP3/CTSH/CX3CL1/CXCL8/DCN/FOXO1/HSPB6/IL6/NFATC1/PROK1/RECK/RSPO3/SH3PXD2B/SMAD3/SMAD5/TAFA5/TGFBR1/TLR3/VEGFD/ERBB4/FGF19/IL18</t>
  </si>
  <si>
    <t xml:space="preserve">14/1022</t>
  </si>
  <si>
    <t xml:space="preserve">MMP13/NEFL/NOS1/AMDHD1/CDSN/PCDH7/S100A12/SLITRK6/CXCL11</t>
  </si>
  <si>
    <t xml:space="preserve">29/1022</t>
  </si>
  <si>
    <t xml:space="preserve">FYCO1/KIF4A/NQO1/PNMA1/ADM/AGR2/AHNAK/BCL2/CX3CL1/CXCL8/FUT8/GALNT10/GFRA1/PDZK1/ERBB4</t>
  </si>
  <si>
    <t xml:space="preserve">13/280</t>
  </si>
  <si>
    <t xml:space="preserve">24/1022</t>
  </si>
  <si>
    <t xml:space="preserve">CCND1/NEFL/PAPPA/PARP1/SLIT2/TNF/ADM/BCL2/BMP6/IL22/IL6/MSTN/USP8</t>
  </si>
  <si>
    <t xml:space="preserve">19/1022</t>
  </si>
  <si>
    <t xml:space="preserve">TNF/ZBTB16/ZC3H12A/AXIN1/BMP7/FOXO1/FRZB/IL6/SMAD3/WIF1/ENPP1</t>
  </si>
  <si>
    <t xml:space="preserve">33/280</t>
  </si>
  <si>
    <t xml:space="preserve">81/1022</t>
  </si>
  <si>
    <t xml:space="preserve">DHX36/MAFB/MYO1E/BRD2/CFC1/LIF/NBN/NOS3/SMAD1/SPRY2/TNF/ZBTB16/ACVRL1/ADA/ADM/AXIN1/BMP7/CASP8/CXCL8/FRZB/FUT8/LAMB1/PCDH12/PTPRR/RECK/RSPO3/SLITRK6/SMAD3/SMAD5/TGFBR1/ERBB4/FURIN/PDGFC</t>
  </si>
  <si>
    <t xml:space="preserve">8/280</t>
  </si>
  <si>
    <t xml:space="preserve">GALNT3/MUC13/ADAMTS1/B3GNT7/GALNT10/GALNT2/GCNT1/MUC16</t>
  </si>
  <si>
    <t xml:space="preserve">27/1022</t>
  </si>
  <si>
    <t xml:space="preserve">LCK/HDAC9/IL2RB/MAP3K5/BLNK/DCN/HSD11B1/HSPB6/ITM2A/LMOD1/NTF3/SMAD3/SNED1/VEGFD</t>
  </si>
  <si>
    <t xml:space="preserve">17/1022</t>
  </si>
  <si>
    <t xml:space="preserve">IL2/MYL3/NOS1/NOS3/TNF/ZC3H12A/ADA/ADM/CSRP3/HRC</t>
  </si>
  <si>
    <t xml:space="preserve">30/1022</t>
  </si>
  <si>
    <t xml:space="preserve">KLHL41/MYL3/NOS1/NOS3/PARP1/TNF/ZC3H12A/ADA/CSRP3/FOXO1/HRC/LMOD1/MSTN/SMAD3/SMAD5</t>
  </si>
  <si>
    <t xml:space="preserve">CCND1/MAFB/TNF/ZBTB16/ZC3H12A/AXIN1/BMP7/FOXO1/FRZB/IL6/SMAD3/WIF1/ENPP1</t>
  </si>
  <si>
    <t xml:space="preserve">HDAC9/KLHL41/MYL3/SMAD1/BCL2/BMP7/CSRP3/KEL/MSTN/SMAD3/SMAD5/TGFBR1/ERBB4</t>
  </si>
  <si>
    <t xml:space="preserve">15/1022</t>
  </si>
  <si>
    <t xml:space="preserve">SMAD1/TNF/ACVRL1/BMP6/BMP7/DCN/SMAD3/SMAD5/TGFBR1</t>
  </si>
  <si>
    <t xml:space="preserve">20/1022</t>
  </si>
  <si>
    <t xml:space="preserve">MAFB/LIF/SLIT2/ABI3BP/DCN/MME/PPL/RECK/TNFAIP6/VEGFD/PRELP</t>
  </si>
  <si>
    <t xml:space="preserve">IL2/MYL3/NOS1/NOS3/TNF/ZC3H12A/ADA/ADM/CSRP3/HRC/SMAD5</t>
  </si>
  <si>
    <t xml:space="preserve">54/280</t>
  </si>
  <si>
    <t xml:space="preserve">151/1022</t>
  </si>
  <si>
    <t xml:space="preserve">CCND1/MYO1E/RYK/BGN/BRD2/FGR/HDAC9/IL17F/KLHL41/LIF/MMP13/MYL3/NOS3/SLIT2/SMAD1/SPRY2/TNF/ZBTB16/ACVRL1/ADA/ADM/AGR2/AXIN1/BCL2/BMP6/BMP7/CDSN/CSRP3/CTSH/DKK4/EDAR/EGFLAM/FRZB/GCNT1/IL6/KEL/LAMB1/MSTN/PBXIP1/PPL/PSAPL1/REG3G/RSPO3/SH3PXD2B/SLITRK6/SMAD3/SMAD5/SPRR3/TGFBR1/TNFRSF19/ENPP1/ERBB4/FGF19/NELL1</t>
  </si>
  <si>
    <t xml:space="preserve">12/280</t>
  </si>
  <si>
    <t xml:space="preserve">FGR/IL10RA/MAP3K5/PTP4A3/TNF/BLNK/DNMBP/FCRL2/GALNT10/ITGAL/SMAD3/TNIP1</t>
  </si>
  <si>
    <t xml:space="preserve">80/280</t>
  </si>
  <si>
    <t xml:space="preserve">238/1022</t>
  </si>
  <si>
    <t xml:space="preserve">IFNB1/RNF135/LCK/PTPN14/RYK/BTC/CBLB/CFC1/CHUK/FGR/GCG/IL17A/IL17F/IL2/ITCH/LIF/MYO9B/SLIT2/TNF/TNFSF15/ADM/AGR2/AGRP/ARHGEF12/BLNK/BMP6/BMP7/CALCB/CASP8/CCL26/CD160/CD22/CD226/CD244/CDNF/CX3CL1/CXCL8/DEFB103A/DKK4/ERN1/FAM3D/FGF21/GFRA1/ICAM4/IKBKG/IL22/IL23R/IL32/IL6/INSL5/ITGAL/ITGB7/LAMB1/MSTN/NTF3/NXPH3/PDZK1/POMC/PROK1/PSPN/RSPO1/RSPO3/S100A12/SMAD3/SNED1/TAFA5/TGFBR1/TLR1/TRIM25/VEGFD/WIF1/CCL23/CXCL11/CXCL6/ENPP1/ERBB4/FGF19/IL18/TNFRSF11B/PDGFC</t>
  </si>
  <si>
    <t xml:space="preserve">13/1022</t>
  </si>
  <si>
    <t xml:space="preserve">RNF213/AXIN1/DKK4/DRAXIN/FOXO1/FRZB/NFATC1/WIF1</t>
  </si>
  <si>
    <t xml:space="preserve">KLHL41/MYL3/NOS1/TNF/ZC3H12A/CSRP3/HRC/SMAD5</t>
  </si>
  <si>
    <t xml:space="preserve">CCND1/LCK/FGR/IL2/BCL2/CD86/NFATC1/IL18</t>
  </si>
  <si>
    <t xml:space="preserve">37/280</t>
  </si>
  <si>
    <t xml:space="preserve">97/1022</t>
  </si>
  <si>
    <t xml:space="preserve">ERG/IFNB1/ATF1/DHX36/MAFB/SMARCA4/CHUK/FOXJ3/IL17A/IL17F/IL2/LIF/NFATC3/NOS1/PARP1/SMAD1/TNF/ZBTB16/ZC3H12A/ACVRL1/APEX1/BMP6/BMP7/CSRP3/CX3CL1/DCN/FOXO1/HCLS1/IKBKG/IL6/NFATC1/POMC/SMAD3/SMAD5/TLR3/TNIP1/IL18</t>
  </si>
  <si>
    <t xml:space="preserve">MYO1E/PTPN14/RNF213/CFC1/HDAC9/IL17F/LIF/NFATC3/NOS3/SLIT2/SMAD1/SPRY2/TNF/ZC3H12A/ACVRL1/ADAMTS1/ADM/ANXA2/BMP7/CASP8/CD160/CTSH/CX3CL1/CXCL8/DCN/FOXO1/HSPB6/IL6/NFATC1/PROK1/RECK/RSPO3/TAFA5/TGFBR1/TLR3/VEGFD/IL18</t>
  </si>
  <si>
    <t xml:space="preserve">19/280</t>
  </si>
  <si>
    <t xml:space="preserve">43/1022</t>
  </si>
  <si>
    <t xml:space="preserve">MAFB/GALNT3/HDAC9/MAP3K5/MMP13/NFATC3/NOS1/SLIT2/TNFSF15/ZBTB16/CALCB/CD274/CLSTN2/CTSH/FRZB/ITM2A/PCDH7/ENPP1/PRELP</t>
  </si>
  <si>
    <t xml:space="preserve">20/280</t>
  </si>
  <si>
    <t xml:space="preserve">46/1022</t>
  </si>
  <si>
    <t xml:space="preserve">CCND1/IL10RA/LIF/MAP3K5/PTP4A3/TK1/TNFSF15/ADM/AGR2/AHNAK2/ANXA2/CTSH/CXCL8/ICAM4/IFI30/ITGB7/PCDH7/PPL/TNFAIP6/VAMP8</t>
  </si>
  <si>
    <t xml:space="preserve">CCND1/MYO1E/PTPN14/IL2RB/KLHL41/NOS3/RANBP2/ADA/BCL2/BLNK/CD244/CD79B/IKBKG/IL23R/IL6/TLR3/USP8/CTRC/ENPP1/TNFRSF11B</t>
  </si>
  <si>
    <t xml:space="preserve">29/280</t>
  </si>
  <si>
    <t xml:space="preserve">73/1022</t>
  </si>
  <si>
    <t xml:space="preserve">CCND1/IFNB1/MAFB/RYK/IL2/NFATC3/SMAD1/SPRY2/TNF/ZBTB16/ZC3H12A/ACVRL1/AXIN1/BMP7/DRAXIN/FOXO1/FRZB/IL6/MSTN/NFATC1/PAEP/PRTG/REG3G/SMAD3/TGFBR1/TLR3/TNFAIP6/ENPP1/IL18</t>
  </si>
  <si>
    <t xml:space="preserve">21/1022</t>
  </si>
  <si>
    <t xml:space="preserve">MILR1/MMP13/CDCP1/CLSTN2/CSRP3/DCN/GCNT1/LAYN/PCDHB15/RSPO3/TNFAIP6</t>
  </si>
  <si>
    <t xml:space="preserve">7/280</t>
  </si>
  <si>
    <t xml:space="preserve">11/1022</t>
  </si>
  <si>
    <t xml:space="preserve">IL17A/IL17F/CXCL8/REG3G/S100A12/CXCL11/CXCL6</t>
  </si>
  <si>
    <t xml:space="preserve">GCG/TNF/ADSL/BMP6/FGF21/IL6/MSTN</t>
  </si>
  <si>
    <t xml:space="preserve">PARP1/SMAD1/ACVRL1/AXIN1/SMAD3/SMAD5/TGFBR1</t>
  </si>
  <si>
    <t xml:space="preserve">CHUK/MAP3K5/TAB2/TNF/CASP8/IKBKG/MAP4K5</t>
  </si>
  <si>
    <t xml:space="preserve">45/280</t>
  </si>
  <si>
    <t xml:space="preserve">124/1022</t>
  </si>
  <si>
    <t xml:space="preserve">MAFB/NBEAL2/PTPN14/RNF213/BRD2/HDAC9/IL17F/KLHL41/NOS1/NOS3/SLIT2/SMAD1/SPRY2/TNF/ZC3H12A/ACVRL1/ADA/ADAMTS1/ADM/ANXA2/AXIN1/BMP7/CASP8/CD160/CSRP3/CTSH/CX3CL1/CXCL8/DCN/DKK4/EDAR/HSPB6/IL6/LAMB1/LMOD1/PROK1/RECK/RSPO3/SMAD3/TAFA5/TGFBR1/TLR3/VEGFD/FURIN/IL18</t>
  </si>
  <si>
    <t xml:space="preserve">49/280</t>
  </si>
  <si>
    <t xml:space="preserve">137/1022</t>
  </si>
  <si>
    <t xml:space="preserve">ERG/IFNB1/ATF1/DHX36/MAFB/SMARCA4/AFAP1L2/CHUK/FOXJ3/IL17A/IL17F/IL2/LIF/MAP3K5/NFATC3/NOS1/PARP1/PNPT1/SMAD1/TNF/ZBTB16/ZC3H12A/ACVRL1/APEX1/AXIN1/BMP6/BMP7/CD86/CSRP3/CX3CL1/DCN/ERN1/FOXO1/HCLS1/IKBKG/IL6/MSTN/NFATC1/PBXIP1/POMC/PSMD9/SMAD3/SMAD5/TGFBR1/TLR3/TNIP1/TRIM25/ERBB4/IL18</t>
  </si>
  <si>
    <t xml:space="preserve">BGN/ZBTB16/DCN/GALNT10/MME/RECK/SNED1/TNFAIP6/ENPP1</t>
  </si>
  <si>
    <t xml:space="preserve">BTC/GCG/KLHL41/AGR2/CRISP2/FUT8/IL6/INSL5/IPCEF1/NTF3/PRTG/PTPRR</t>
  </si>
  <si>
    <t xml:space="preserve">18/280</t>
  </si>
  <si>
    <t xml:space="preserve">41/1022</t>
  </si>
  <si>
    <t xml:space="preserve">MYO1E/LIF/SLIT2/SMAD1/ZBTB16/ADAMTS1/BCL2/BMP6/BMP7/CTSH/GCNT1/GFRA1/MME/PSAPL1/SMAD3/SMAD5/TGFBR1/ERBB4</t>
  </si>
  <si>
    <t xml:space="preserve">27/280</t>
  </si>
  <si>
    <t xml:space="preserve">68/1022</t>
  </si>
  <si>
    <t xml:space="preserve">CCND1/DHX36/BRD2/FOXJ3/GALNT3/LIF/NOS3/SLIT2/ZBTB16/ADA/ADAMTS1/ADM/BCL2/BMP6/BMP7/CASP2/CASP8/GFRA1/MME/PAEP/PCDH12/PSAPL1/RSPO3/SMAD5/TGFBR1/TLR3/TNFAIP6</t>
  </si>
  <si>
    <t xml:space="preserve">NQO1/ABI3BP/AHNAK2/ICAM4/ITGAL/MPP7/MSLN/S100A12/SPRR3/CXCL6</t>
  </si>
  <si>
    <t xml:space="preserve">39/280</t>
  </si>
  <si>
    <t xml:space="preserve">106/1022</t>
  </si>
  <si>
    <t xml:space="preserve">CCND1/IFNB1/MAFB/RYK/IL17F/IL2/NFATC3/NOS3/SMAD1/SPRY2/TNF/ZBTB16/ZC3H12A/ACVRL1/ADAMTS1/AXIN1/BCL2/BMP7/CD160/DCN/DKK4/DRAXIN/FOXO1/FRZB/IL6/MSTN/NFATC1/PAEP/PDCD1/PRTG/REG3G/SMAD3/TAFA5/TGFBR1/TLR3/TNFAIP6/ENPP1/IL18/TNFRSF11B</t>
  </si>
  <si>
    <t xml:space="preserve">53/280</t>
  </si>
  <si>
    <t xml:space="preserve">152/1022</t>
  </si>
  <si>
    <t xml:space="preserve">ERG/IFNB1/ATF1/DHX36/MAFB/SMARCA4/AFAP1L2/CHUK/FOXJ3/IL17A/IL17F/IL2/LIF/MAP3K5/NBN/NFATC3/NOS1/NOS3/PARP1/PNPT1/SMAD1/TNF/ZBTB16/ZC3H12A/ACVRL1/APEX1/AXIN1/BMP6/BMP7/CD86/CSRP3/CX3CL1/DCN/ENTPD5/ERN1/FOXO1/HCLS1/IKBKG/IL6/MSTN/NFATC1/PBXIP1/POMC/PSMD9/RFC4/SMAD3/SMAD5/TGFBR1/TLR3/TNIP1/TRIM25/ERBB4/IL18</t>
  </si>
  <si>
    <t xml:space="preserve">GALNT3/GCG/SPRY2/AXIN1/BCL2/BMP7/GALNT2/TGFBR1</t>
  </si>
  <si>
    <t xml:space="preserve">33/1022</t>
  </si>
  <si>
    <t xml:space="preserve">MAFB/HDAC9/MAP3K5/NQO1/PNPT1/AGR2/BCL2/COL24A1/MPP7/PSAPL1/RSPO3/SLITRK6/VAMP8/WIF1/PDGFC</t>
  </si>
  <si>
    <t xml:space="preserve">22/1022</t>
  </si>
  <si>
    <t xml:space="preserve">IFNB1/GCG/LIF/NOS1/SPRY2/TNF/AXIN1/BCL2/HCLS1/IL6/NTF3</t>
  </si>
  <si>
    <t xml:space="preserve">34/280</t>
  </si>
  <si>
    <t xml:space="preserve">91/1022</t>
  </si>
  <si>
    <t xml:space="preserve">CCND1/SMARCA4/HDAC9/NEFL/NOS1/NOS3/NQO1/PAPPA/PARP1/PNPT1/SLIT2/STXBP3/TNF/ADM/AGRP/APEX1/BCL2/BMP6/BMP7/CSRP3/CTSH/FGF21/FOXO1/GCNT1/HCLS1/IL22/IL6/MSTN/POMC/REG3G/TRIM25/USP8/ENPP1/TNFRSF11B</t>
  </si>
  <si>
    <t xml:space="preserve">17/280</t>
  </si>
  <si>
    <t xml:space="preserve">39/1022</t>
  </si>
  <si>
    <t xml:space="preserve">MYO1E/LIF/NBN/NOS3/ACVRL1/ADA/ADM/AXIN1/BMP7/CASP8/FUT8/PCDH12/PTPRR/RSPO3/SMAD3/TGFBR1/FURIN</t>
  </si>
  <si>
    <t xml:space="preserve">42/1022</t>
  </si>
  <si>
    <t xml:space="preserve">MYO1E/MMP13/TNF/ABI3BP/ADAMTS1/COL24A1/CTSV/EGFLAM/IL6/LAMB1/PBXIP1/RECK/SH3PXD2B/SMAD3/TGFBR1/VWA1/FURIN/TNFRSF11B</t>
  </si>
  <si>
    <t xml:space="preserve">BGN/SLIT2/ADAMTS1/BMP7/CXCL8/DCN/EGFLAM/LAYN/MSTN/REG3G/RSPO1/RSPO3/TNFAIP6/CCL23/CXCL11/CXCL6/NELL1/PRELP</t>
  </si>
  <si>
    <t xml:space="preserve">48/1022</t>
  </si>
  <si>
    <t xml:space="preserve">IL2/MYL3/NOS1/NOS3/PTP4A3/SLIT2/TNF/ZC3H12A/ACVRL1/ADA/ADM/BMP6/CSRP3/HRC/KEL/OCLN/POMC/SCPEP1/SMAD3/SMAD5</t>
  </si>
  <si>
    <t xml:space="preserve">IL17F/PARP1/SMAD1/SPRY2/ACVRL1/AXIN1/FUT8/MSTN/SMAD3/SMAD5/TGFBR1/FURIN</t>
  </si>
  <si>
    <t xml:space="preserve">MYO1E/ACP3/HDAC9/IL10RA/ITCH/ARHGEF12/CD244/CDCP1/IL18</t>
  </si>
  <si>
    <t xml:space="preserve">GALNT3/PARP1/B3GNT7/FUT8/GALNT10/GALNT2/GCNT1</t>
  </si>
  <si>
    <t xml:space="preserve">ADGRG3/ADA/AHNAK/ANXA2/BCL2/CTSV/TNFAIP6</t>
  </si>
  <si>
    <t xml:space="preserve">PARP1/SMAD1/ACVRL1/SMAD3/SMAD5/TGFBR1/FURIN</t>
  </si>
  <si>
    <t xml:space="preserve">LCK/IL10RA/CD7/CD86/CX3CL1/LAT/NFATC1</t>
  </si>
  <si>
    <t xml:space="preserve">IFNB1/CHUK/TAB2/TNF/CXCL8/IKBKG/IL6</t>
  </si>
  <si>
    <t xml:space="preserve">154/1022</t>
  </si>
  <si>
    <t xml:space="preserve">ERG/IFNB1/ATF1/DHX36/MAFB/SMARCA4/AFAP1L2/CHUK/FOXJ3/GCG/IL17A/IL17F/IL2/LIF/MAP3K5/NFATC3/NOS1/NOS3/PARP1/SMAD1/TNF/ZBTB16/ZC3H12A/ACVRL1/ADM/APEX1/AXIN1/BMP6/BMP7/CD244/CD86/CSRP3/CX3CL1/CXCL8/DCN/FOXO1/HCLS1/IKBKG/IL6/MSTN/NFATC1/PBXIP1/POMC/PSMD9/RFC4/SMAD3/SMAD5/TGFBR1/TLR3/TNIP1/TRIM25/ERBB4/IL18</t>
  </si>
  <si>
    <t xml:space="preserve">32/280</t>
  </si>
  <si>
    <t xml:space="preserve">86/1022</t>
  </si>
  <si>
    <t xml:space="preserve">CCND1/MAFB/PTPN14/AFAP1L2/GALNT3/PAPPA/ZC3H12A/ADA/AFAP1L1/AHNAK/ANXA2/BMP6/BMP7/CTSH/EGFLAM/FRZB/GCNT1/GFRA1/LAMB1/NFATC1/NTF3/NXPH3/OCLN/PPL/RSPO1/RSPO3/SNED1/TRIM25/WIF1/ENPP1/FGF19/NELL1</t>
  </si>
  <si>
    <t xml:space="preserve">34/1022</t>
  </si>
  <si>
    <t xml:space="preserve">RNF213/SMARCA4/AXIN1/DKK4/DRAXIN/FOXO1/FRZB/NFATC1/PBXIP1/RECK/RSPO1/RSPO3/SMAD3/USP8/WIF1</t>
  </si>
  <si>
    <t xml:space="preserve">60/280</t>
  </si>
  <si>
    <t xml:space="preserve">178/1022</t>
  </si>
  <si>
    <t xml:space="preserve">IFNB1/BGN/BTC/CFC1/IL17A/IL17F/IL2/LIF/MMP13/MUC13/PAPPA/SLIT2/TNF/TNFSF15/ABI3BP/ADAMTS1/ANXA2/BMP6/BMP7/CCL26/CLEC1A/CLEC4A/COL24A1/CST5/CTSH/CTSV/CX3CL1/CXCL8/DCN/EGFLAM/FGF21/FNDC1/FRZB/IL22/IL6/INSL5/LAMB1/LGALS7/MSTN/MUC16/NTF3/PSPN/REG3G/RSPO1/RSPO3/S100A12/SERPINI2/SNED1/TNFAIP6/VEGFD/VWA1/WIF1/CCL23/CXCL11/CXCL6/FGF19/IL18/NELL1/PRELP/PDGFC</t>
  </si>
  <si>
    <t xml:space="preserve">LIF/MMP13/TNF/ZC3H12A/CXCL8/IL32/IL6/S100A12/TNIP1/CXCL6</t>
  </si>
  <si>
    <t xml:space="preserve">BRD2/TK1/ADM/ANXA2/BCL2/CXCL8/IL6/ITPR1/KLK13/KYNU</t>
  </si>
  <si>
    <t xml:space="preserve">DHX36/SMARCA4/DDX39A/PNPT1/POLR3F/ZC3H12A/APEX1/ERN1/RFC4/UNG</t>
  </si>
  <si>
    <t xml:space="preserve">MAFB/PTPN14/BGN/CHUK/KLHL41/NBN/NEFL/TAB2/ACVRL1/BLNK/CD79B/FUT8/OCLN/SH3PXD2B/SMAD3/TGFBR1/ENPP1/ANKRD11</t>
  </si>
  <si>
    <t xml:space="preserve">49/1022</t>
  </si>
  <si>
    <t xml:space="preserve">RYK/GCG/IL2/ITCH/ADM/AGRP/ARHGEF12/CALCB/CCL26/CX3CL1/CXCL8/DEFB103A/INSL5/POMC/RSPO1/RSPO3/TAFA5/CCL23/CXCL11/CXCL6</t>
  </si>
  <si>
    <t xml:space="preserve">35/280</t>
  </si>
  <si>
    <t xml:space="preserve">96/1022</t>
  </si>
  <si>
    <t xml:space="preserve">MAFB/RYK/FGR/LIF/MMP13/MYL3/NOS3/SLIT2/SPRY2/TNF/ACVRL1/ADAMTS1/ADM/BCL2/BMP6/BMP7/CDSN/CTSH/DCN/EDAR/EGFLAM/FGF21/FRZB/GCNT1/IL6/LAMB1/RSPO3/SLITRK6/SMAD3/TGFBR1/ERBB4/FGF19/TNFRSF11B/PDGFC/ANKRD11</t>
  </si>
  <si>
    <t xml:space="preserve">58/280</t>
  </si>
  <si>
    <t xml:space="preserve">172/1022</t>
  </si>
  <si>
    <t xml:space="preserve">CCND1/IFNB1/DHX36/MAFB/RYK/IL17A/IL17F/IL1RL2/IL2/LIF/NEFL/NOS3/SLAMF8/SLIT2/SMAD1/SPRY2/TNF/ZBTB16/ZC3H12A/ACVRL1/ADA/ADAMTS1/ADM/BMP6/BMP7/CASP8/CD160/CD86/CLSTN2/CLSTN3/CTSH/CX3CL1/CXCL8/DCN/DKK4/DRAXIN/FRZB/HCLS1/HSPB6/IL23R/IL6/MME/PROK1/PRTG/RECK/REG3G/SLITRK6/SMAD3/TAFA5/TGFBR1/TLR3/TNFAIP6/VEGFD/WASF3/ENPP1/ERBB4/IL18/NELL1</t>
  </si>
  <si>
    <t xml:space="preserve">MAFB/CFC1/SMAD1/ZBTB16/ACVRL1/AXIN1/BMP7/SMAD3/SMAD5/TGFBR1/ERBB4</t>
  </si>
  <si>
    <t xml:space="preserve">SMARCA4/SPRY2/ACVRL1/BCL2/BMP6/BMP7/CASP2/SH3PXD2B/SLITRK6/SMAD3/TGFBR1</t>
  </si>
  <si>
    <t xml:space="preserve">MAFB/RNF213/BGN/SLIT2/FNDC1/IL6/TAFA5/TNFAIP6/VSIG10L/PRELP/PDGFC</t>
  </si>
  <si>
    <t xml:space="preserve">ERG/DYNC1H1/MAPKAPK2/NFATC3/SPRY2/ARHGEF12/CTRL/FOXO1/ITM2A/USP8/ERBB4</t>
  </si>
  <si>
    <t xml:space="preserve">PARP1/SMAD1/BMP6/BMP7/MSTN/SMAD3/SMAD5/TGFBR1</t>
  </si>
  <si>
    <t xml:space="preserve">MUC13/NEFL/CDCP1/HCLS1/IFI30/PPL/VAMP8/IL18</t>
  </si>
  <si>
    <t xml:space="preserve">NOS1/NOS3/NQO1/PARP1/TNF/BCL2/CRISP2/USP8</t>
  </si>
  <si>
    <t xml:space="preserve">87/1022</t>
  </si>
  <si>
    <t xml:space="preserve">RNF135/LCK/SMARCA4/GCG/IL2/NOS1/NOS3/NQO1/SCGN/SLAMF8/STXBP3/ADM/APEX1/BCL2/BMP6/CALCB/CSRP3/CX3CL1/ERN1/FGF21/FOXO1/HRC/IL6/ITPR1/KEL/MSTN/SMAD3/CCL23/CTRC/CXCL11/ENPP1/HEPH</t>
  </si>
  <si>
    <t xml:space="preserve">IFNB1/ATF1/FAF2/FBXO28/FOXJ3/ITCH/POLR3F/ADM/CXCL8/MAP4K5/SMAD5/CXCL11</t>
  </si>
  <si>
    <t xml:space="preserve">IFNB1/GCG/LIF/NOS1/SPRY2/TNF/AXIN1/BCL2/HCLS1/HRC/IL6/NTF3</t>
  </si>
  <si>
    <t xml:space="preserve">36/280</t>
  </si>
  <si>
    <t xml:space="preserve">100/1022</t>
  </si>
  <si>
    <t xml:space="preserve">MYO1E/RNF213/BRD2/HDAC9/IL17F/NOS3/SLIT2/SMAD1/SPRY2/TNF/ZC3H12A/ACVRL1/ADAMTS1/ADM/AGR2/ANXA2/BCL2/BMP7/CASP8/CD160/CTSH/CX3CL1/CXCL8/DCN/EDAR/HSPB6/IL6/PROK1/RECK/RSPO3/SMAD3/TAFA5/TGFBR1/TLR3/VEGFD/IL18</t>
  </si>
  <si>
    <t xml:space="preserve">6/280</t>
  </si>
  <si>
    <t xml:space="preserve">10/1022</t>
  </si>
  <si>
    <t xml:space="preserve">PTPN14/AFAP1L2/BLNK/GALNT10/LAMB1/PPL</t>
  </si>
  <si>
    <t xml:space="preserve">LCK/IL17A/BCL2/BMP7/CD22/CD7</t>
  </si>
  <si>
    <t xml:space="preserve">STXBP3/TNF/FGF21/OCLN/ENPP1/FGF19</t>
  </si>
  <si>
    <t xml:space="preserve">STXBP3/TNF/CXCL8/VAMP8/CXCL6/IL18</t>
  </si>
  <si>
    <t xml:space="preserve">TNF/AXIN1/FOXO1/IL6/SMAD3/ENPP1</t>
  </si>
  <si>
    <t xml:space="preserve">ITCH/TAB2/AXIN1/OCLN/SMAD3/TGFBR1</t>
  </si>
  <si>
    <t xml:space="preserve">CHUK/NQO1/TNF/CXCL8/IKBKG/IL6</t>
  </si>
  <si>
    <t xml:space="preserve">CHUK/MAP3K5/NOS1/TNF/AXIN1/CALML4/CASP8/DKK4/ERN1/IL6/ITPR1/MME/PSMD9</t>
  </si>
  <si>
    <t xml:space="preserve">42/280</t>
  </si>
  <si>
    <t xml:space="preserve">LCK/MYO1E/RYK/AFAP1L2/BTC/CBLB/CFC1/FGR/GALNT3/IL17F/LIF/MAPKAPK2/PARP1/PTP4A3/SMAD1/SPRY2/ACVRL1/AGR2/AXIN1/BLNK/BMP6/BMP7/CD7/CSRP3/DCN/FGF21/FOXO1/FUT8/GFRA1/MSTN/NTF3/PTPRR/SMAD3/SMAD5/TGFBR1/TNFAIP6/VEGFD/ENPP1/ERBB4/FGF19/FURIN/PDGFC</t>
  </si>
  <si>
    <t xml:space="preserve">21/280</t>
  </si>
  <si>
    <t xml:space="preserve">53/1022</t>
  </si>
  <si>
    <t xml:space="preserve">DHX36/CFC1/HDAC9/MYL3/NOS3/SLIT2/SMAD1/TAB2/ACVRL1/ADAMTS1/ADM/BMP7/CASP8/CSRP3/NFATC1/SH3PXD2B/SMAD3/SMAD5/TGFBR1/ERBB4/FGF19</t>
  </si>
  <si>
    <t xml:space="preserve">RYK/BGN/FGR/IL17F/MMP13/SMAD1/ZBTB16/ACVRL1/ANXA2/BMP6/BMP7/FRZB/PBXIP1/SH3PXD2B/SMAD3/SMAD5/TGFBR1/PRELP/TNFRSF11B/PDGFC/ANKRD11</t>
  </si>
  <si>
    <t xml:space="preserve">35/1022</t>
  </si>
  <si>
    <t xml:space="preserve">CCND1/MYO1E/IL2RB/RANBP2/ZBTB16/ADA/BCL2/BLNK/CD244/CD79B/IL23R/IL6/TLR3/CTRC/ENPP1</t>
  </si>
  <si>
    <t xml:space="preserve">16/280</t>
  </si>
  <si>
    <t xml:space="preserve">38/1022</t>
  </si>
  <si>
    <t xml:space="preserve">MYO1E/VPS54/CBLB/MAP3K5/SLIT2/AHNAK2/ANXA2/BMP7/CTSH/EVI5/GALNT10/KYNU/LAMB1/MME/PPL/SMAD3</t>
  </si>
  <si>
    <t xml:space="preserve">18/1022</t>
  </si>
  <si>
    <t xml:space="preserve">LCK/MYO1E/NBEAL2/DDX39A/PARP1/CD22/CD86/IFI30/ITGB7</t>
  </si>
  <si>
    <t xml:space="preserve">CCND1/MAFB/MYO1E/CEP164/GALNT3/IL17F/SPRY2/ZBTB16/ACVRL1/ADA/IL23R/IL6/KYNU/MME/OCLN/SLITRK6/ENPP1</t>
  </si>
  <si>
    <t xml:space="preserve">AFAP1L2/PTP4A3/CTSH/CX3CL1/DECR1/MME/PCDHB15/TLR1/IL18/TNFRSF11B</t>
  </si>
  <si>
    <t xml:space="preserve">KLHL41/MYL3/NOS1/TNF/ZC3H12A/ADA/CSRP3/HRC/LMOD1/SMAD5</t>
  </si>
  <si>
    <t xml:space="preserve">131/1022</t>
  </si>
  <si>
    <t xml:space="preserve">IFNB1/MAFB/RYK/HDAC9/IL17F/IL2/ITCH/NOS3/SLAMF8/SLIT2/SPRY2/TNF/ZC3H12A/ACVRL1/ADA/ADAMTS1/ADM/BCL2/BMP7/CD160/CD274/CLEC4A/CX3CL1/DCN/DKK4/DRAXIN/FOXO1/FRZB/IL23R/IL6/MSTN/PAEP/PDCD1/POMC/PRTG/PTPRR/REG3G/SMAD3/TAFA5/TGFBR1/TLR3/TNFAIP6/ENPP1/FURIN/TNFRSF11B</t>
  </si>
  <si>
    <t xml:space="preserve">60/1022</t>
  </si>
  <si>
    <t xml:space="preserve">MAFB/FGR/IL10RA/IL2RB/LIF/MYL3/PTP4A3/ACVRL1/CD207/CD22/CD79B/CEACAM8/CST5/DKK4/ICAM4/IL32/MSLN/MUC16/NFATC1/PDCD1/PROK1/REG3G/SIGLEC8</t>
  </si>
  <si>
    <t xml:space="preserve">GALNT3/B3GNT7/ENTPD5/FUT8/GALNT10/GALNT2/GCNT1</t>
  </si>
  <si>
    <t xml:space="preserve">HDAC9/KLHL41/ADM/BCL2/CSRP3/KEL/LMOD1</t>
  </si>
  <si>
    <t xml:space="preserve">SMARCA4/FYCO1/TNF/CALCOCO2/CAMSAP1/LMOD1/VAMP8</t>
  </si>
  <si>
    <t xml:space="preserve">LCK/CBLB/ADA/CD160/CD22/CD226/IKBKG</t>
  </si>
  <si>
    <t xml:space="preserve">CCND1/IL2/NQO1/TNF/CASP8/MSTN/FGF19</t>
  </si>
  <si>
    <t xml:space="preserve">ERG/EHD4/APEX1/CLEC4A/CTSH/ITM2A/ITPR1</t>
  </si>
  <si>
    <t xml:space="preserve">CCND1/NFATC3/AXIN1/DKK4/NFATC1/SMAD3/WIF1</t>
  </si>
  <si>
    <t xml:space="preserve">RYK/SMARCA4/AXIN1/DKK4/ITPR1/NFATC1/PSMD9/RSPO1/RSPO3/USP8/WIF1</t>
  </si>
  <si>
    <t xml:space="preserve">CHUK/IL2RB/ACVRL1/CD79B/IFNLR1/IL18RAP/IL23R/IL6/ITGAL/ITGB7/TGFBR1/TLR1</t>
  </si>
  <si>
    <t xml:space="preserve">BGN/IL17F/MMP13/SMAD1/ZBTB16/ACVRL1/BMP6/BMP7/FRZB/PBXIP1/SMAD3/SMAD5/TGFBR1</t>
  </si>
  <si>
    <t xml:space="preserve">BGN/GALNT3/B3GNT7/BCL2/DCN/EGFLAM/ENTPD5/FUT8/GALNT10/GALNT2/GCNT1/ITM2A/TNIP1</t>
  </si>
  <si>
    <t xml:space="preserve">PTPN14/KLHL41/NEFL/TAB2/BLNK/CD79B/FUT8/OCLN/SH3PXD2B/SMAD3/TGFBR1/ENPP1/ANKRD11</t>
  </si>
  <si>
    <t xml:space="preserve">BGN/IL17F/MMP13/SMAD1/ZBTB16/ACVRL1/BMP6/BMP7/FRZB/PBXIP1/SH3PXD2B/SMAD3/SMAD5/TGFBR1</t>
  </si>
  <si>
    <t xml:space="preserve">GCG/NOS1/NOS3/PARP1/RANBP2/TNF/ADM/BMP6/CD244/ENTPD5/FOXO1/POMC/ENPP1/FGF19</t>
  </si>
  <si>
    <t xml:space="preserve">36/1022</t>
  </si>
  <si>
    <t xml:space="preserve">CCND1/BRD2/NFATC3/AGR2/AHNAK2/ANXA2/APEX1/CXCL8/IL6/LAMB1/LGALS7/PPL/SMAD3/TNFAIP6/TNIP1</t>
  </si>
  <si>
    <t xml:space="preserve">ERG/MAFB/BGN/MMP13/SLAMF8/AHNAK2/CLEC4A/DCN/HCLS1/IFI30/LAMB1/MME/RECK/TNFAIP6/IL18</t>
  </si>
  <si>
    <t xml:space="preserve">IFNB1/IL17A/IL2/TNF/CXCL8/IL6/TXLNA/IL18</t>
  </si>
  <si>
    <t xml:space="preserve">FBXO28/NFATC3/POLR3F/BMP6/IFI30/ITPR1/PTPRR/RFC4</t>
  </si>
  <si>
    <t xml:space="preserve">IFNB1/RNF135/CHUK/ZC3H12A/IL6/SMAD3/TLR3/TRIM25</t>
  </si>
  <si>
    <t xml:space="preserve">BGN/MUC13/AGRP/DCN/DEFB103A/MUC16/FURIN/PRELP</t>
  </si>
  <si>
    <t xml:space="preserve">IFNB1/CHUK/TNF/AZI2/CASP8/CXCL8/IKBKG/TRIM25</t>
  </si>
  <si>
    <t xml:space="preserve">STK11IP/ABI3BP/CDNF/CEACAM16/ERN1/SMAD5/VSIG10L/TNFRSF11B</t>
  </si>
  <si>
    <t xml:space="preserve">CBLB/IL2/ITCH/NFATC3/TNF/CXCL8/DGKA/NFATC1</t>
  </si>
  <si>
    <t xml:space="preserve">IFNB1/RNF135/CHUK/ITCH/CASP8/IKBKG/S100A12/TRIM25</t>
  </si>
  <si>
    <t xml:space="preserve">MMP13/ADAMTS1/BMP6/BMP7/CST5/CTSV/FRZB/ENPP1</t>
  </si>
  <si>
    <t xml:space="preserve">ADM/DNMBP/GCNT1/NDUFB7/PAEP/PCSK7/SERPINI2/SMAD3/CXCL6</t>
  </si>
  <si>
    <t xml:space="preserve">NBN/NOS3/TNF/AGRP/FRZB/IL6/PDCD1/POMC/ENPP1</t>
  </si>
  <si>
    <t xml:space="preserve">RYK/SMARCA4/AXIN1/DKK4/PSMD9/RSPO1/RSPO3/USP8/WIF1</t>
  </si>
  <si>
    <t xml:space="preserve">CCND1/NBEAL2/ACP3/ARHGEF12/BMP7/DNMBP/IKBKG/NUB1/TXLNA</t>
  </si>
  <si>
    <t xml:space="preserve">MUC13/PAPPA/SPRY2/TNF/CXCL8/IL6/SLITRK6/CXCL11/PDGFC</t>
  </si>
  <si>
    <t xml:space="preserve">IL2/MAP3K5/NOS3/PARP1/BCL2/CXCL8/ERN1/POMC/IL18</t>
  </si>
  <si>
    <t xml:space="preserve">55/1022</t>
  </si>
  <si>
    <t xml:space="preserve">RYK/BRD2/LIF/MYL3/NOS3/SLIT2/SMAD1/SPRY2/TNF/ACVRL1/ADM/AXIN1/BCL2/BMP7/CTSH/FRZB/GCNT1/RSPO3/SMAD3/TGFBR1/ERBB4</t>
  </si>
  <si>
    <t xml:space="preserve">52/1022</t>
  </si>
  <si>
    <t xml:space="preserve">IL17F/NOS3/SMAD1/SPRY2/TNF/ZC3H12A/ACVRL1/ADAMTS1/ADM/CD160/CTSH/CXCL8/DCN/HSPB6/IL6/PROK1/RECK/TAFA5/TLR3/VEGFD</t>
  </si>
  <si>
    <t xml:space="preserve">CCND1/LIF/NOS3/SLIT2/ADA/ADAMTS1/ADM/BCL2/BMP6/BMP7/CASP2/CASP8/GFRA1/MME/PCDH12/PSAPL1/RSPO3/TGFBR1/TLR3/TNFAIP6</t>
  </si>
  <si>
    <t xml:space="preserve">ACP3/IL2/MYL3/NOS1/NOS3/PARP1/TNF/ZC3H12A/ADA/ADM/BMP6/CSRP3/FOXO1/HRC/MSTN/POMC/SMAD3/TMEM25/WASF3</t>
  </si>
  <si>
    <t xml:space="preserve">RNF135/BGN/IL2RB/ITCH/KLHL41/MMP13/NEFL/ZBTB16/ADA/IKBKG/KYNU/MME/SH3PXD2B/SMAD3/TGFBR1/VWA1/ENPP1/TNFRSF11B/ANKRD11</t>
  </si>
  <si>
    <t xml:space="preserve">GALNT3/B3GNT7/BCL2/ENTPD5/FUT8/GALNT10/GALNT2/GCNT1/ITM2A/TNIP1</t>
  </si>
  <si>
    <t xml:space="preserve">30/280</t>
  </si>
  <si>
    <t xml:space="preserve">84/1022</t>
  </si>
  <si>
    <t xml:space="preserve">MYO1E/RNF213/HDAC9/IL17F/NOS3/SLIT2/SMAD1/SPRY2/TNF/ZC3H12A/ACVRL1/ADAMTS1/ADM/ANXA2/CASP8/CD160/CTSH/CX3CL1/CXCL8/DCN/HSPB6/IL6/PROK1/RECK/RSPO3/TAFA5/TGFBR1/TLR3/VEGFD/IL18</t>
  </si>
  <si>
    <t xml:space="preserve">CBLB/FGR/SMAD1/CTSH/IL32/MME</t>
  </si>
  <si>
    <t xml:space="preserve">MYL3/NOS1/ZC3H12A/CSRP3/HRC/SMAD5</t>
  </si>
  <si>
    <t xml:space="preserve">SLIT2/ADAMTS1/APEX1/BCL2/MSTN/TAFA5</t>
  </si>
  <si>
    <t xml:space="preserve">LCK/CBLB/ADA/CD160/CD226/IKBKG</t>
  </si>
  <si>
    <t xml:space="preserve">HDAC9/KLHL41/BCL2/CSRP3/KEL/MSTN</t>
  </si>
  <si>
    <t xml:space="preserve">SLIT2/SPRY2/BCL2/BMP7/FUT8/WIF1</t>
  </si>
  <si>
    <t xml:space="preserve">BCL2/EDAR/FRZB/RSPO3/FGF19/TNFRSF11B</t>
  </si>
  <si>
    <t xml:space="preserve">BCL2L15/BLNK/CALML4/FAM3D/GCNT1/GPA33</t>
  </si>
  <si>
    <t xml:space="preserve">HDAC9/SMAD1/AXIN1/BMP7/PRTG/FGF19</t>
  </si>
  <si>
    <t xml:space="preserve">CHUK/TNF/CXCL8/IKBKG/IL6/ITPR1</t>
  </si>
  <si>
    <t xml:space="preserve">CCND1/RNF213/RYK/SMARCA4/AXIN1/DKK4/DRAXIN/FOXO1/FRZB/NFATC1/PBXIP1/RECK/RSPO1/RSPO3/SMAD3/USP8/WIF1</t>
  </si>
  <si>
    <t xml:space="preserve">SMARCA4/DENR/FYCO1/MMP13/STX5/TNF/CALCOCO2/CAMSAP1/CTSV/CX3CL1/IL6/LMOD1/PBXIP1/SH3PXD2B/TGFBR1/VAMP8/FURIN</t>
  </si>
  <si>
    <t xml:space="preserve">CCND1/LCK/NOS3/STXBP3/ADA/ADM/AGR2/DGKA/IL6/VAMP8/ERBB4</t>
  </si>
  <si>
    <t xml:space="preserve">CCND1/IL2/NEFL/NQO1/PARP1/SLIT2/TNF/CASP8/MSTN/TGFBR1/FGF19</t>
  </si>
  <si>
    <t xml:space="preserve">94/1022</t>
  </si>
  <si>
    <t xml:space="preserve">CCND1/DHX36/BRD2/FOXJ3/GALNT3/LIF/NBN/NOS3/PAPPA/SLIT2/SMAD1/ZBTB16/ADA/ADAMTS1/ADM/AGRP/BCL2/BMP6/BMP7/CASP2/CASP8/GFRA1/MME/MSTN/PAEP/PCDH12/PSAPL1/RECK/RSPO3/SMAD5/TGFBR1/TLR3/TNFAIP6</t>
  </si>
  <si>
    <t xml:space="preserve">37/1022</t>
  </si>
  <si>
    <t xml:space="preserve">CCND1/SMARCA4/NEFL/PAPPA/PARP1/SLIT2/TNF/ADM/BCL2/BMP6/BMP7/IL22/IL6/MSTN/USP8</t>
  </si>
  <si>
    <t xml:space="preserve">31/1022</t>
  </si>
  <si>
    <t xml:space="preserve">IL2RB/SMAD1/ZBTB16/ABI3BP/ADA/ANXA2/CD226/CD7/HSD11B1/IL18RAP/ITGAL/RECK/ENPP1</t>
  </si>
  <si>
    <t xml:space="preserve">MAFB/SMARCA4/MAPKAPK2/SPRY2/ACVRL1/BCL2/BMP6/BMP7/CASP2/FRZB/SH3PXD2B/SLITRK6/SMAD3/TGFBR1</t>
  </si>
  <si>
    <t xml:space="preserve">LCK/MYO1E/SMARCA4/IL10RA/IL17F/IL2RB/ITCH/NBN/NOS1/RANBP2/TNFSF15/ZBTB16/ADA/AXIN1/BLNK/CASP8/CD79B/EDAR/IKBKG/IL23R/IL6/KYNU/LAT/MME/SH3PXD2B/SMAD3/TGFBR1/UNG/USP8/CTRC/ENPP1/ANKRD11</t>
  </si>
  <si>
    <t xml:space="preserve">138/1022</t>
  </si>
  <si>
    <t xml:space="preserve">MAFB/MYO1E/RYK/BGN/BRD2/CBLB/DDX39A/FYCO1/IL10RA/MAPKAPK2/MYO9B/NFATC3/NQO1/PTP4A3/SMAD1/STX5/ZBTB16/ANXA2/BCL2/CALML4/CD22/CD86/CTRL/CTSH/DCN/EDAR/FOXO1/GALNT10/IL6/KLK13/NFATC1/PBXIP1/S100A12/SERPINI2/SMAD5/SNED1/TLR1/TNIP1/TXLNA/UNG/CTRC/ERBB4/HEPH/IL18/PRELP/TNFRSF11B</t>
  </si>
  <si>
    <t xml:space="preserve">MAP3K5/KYNU/LAMB1/SLITRK6/SMAD3/TNFRSF19/ENPP1</t>
  </si>
  <si>
    <t xml:space="preserve">LCK/FGR/CASP8/DGKA/IL32/LAT/PCSK7</t>
  </si>
  <si>
    <t xml:space="preserve">IL17A/IL17F/CD160/DEFB103A/IL23R/IL6/CXCL6</t>
  </si>
  <si>
    <t xml:space="preserve">FGR/IL17A/IL17F/TNF/DEFB103A/IL6/REG3G</t>
  </si>
  <si>
    <t xml:space="preserve">SMAD1/ZBTB16/ACVRL1/BMP6/FRZB/SMAD3/TGFBR1</t>
  </si>
  <si>
    <t xml:space="preserve">DHX36/DDX39A/PNPT1/POLR3F/ZC3H12A/APEX1/ERN1</t>
  </si>
  <si>
    <t xml:space="preserve">BGN/ABI3BP/COL24A1/DCN/LAMB1/VWA1/PRELP</t>
  </si>
  <si>
    <t xml:space="preserve">BLNK/CLSTN3/DPEP2/LAMB1/S100A12/SPRR3/IL18</t>
  </si>
  <si>
    <t xml:space="preserve">ABI3BP/ADA/ADM/CXCL8/IL32/IL6/CXCL6</t>
  </si>
  <si>
    <t xml:space="preserve">RNF135/SMARCA4/ADSL/EDAR/GALNT2/SH3PXD2B/ANKRD11</t>
  </si>
  <si>
    <t xml:space="preserve">ATF1/BTC/FOXJ3/ADM/TGFBR1/ENPP1/PDGFC</t>
  </si>
  <si>
    <t xml:space="preserve">BGN/IFI30/LAMB1/NTF3/PCDH7/TNFRSF11B/PDGFC</t>
  </si>
  <si>
    <t xml:space="preserve">HDAC9/KLHL41/LIF/MAP3K5/MYL3/NFATC3/NOS1/SMAD1/TNF/ADM/BCL2/BOC/CSRP3/KEL/LMOD1/MSTN/NFATC1/SMAD3/TGFBR1/IL18</t>
  </si>
  <si>
    <t xml:space="preserve">50/1022</t>
  </si>
  <si>
    <t xml:space="preserve">DHX36/MAFB/CBLB/FBXO28/KIFAP3/MUC13/PARP1/POLR3F/TK1/AMDHD1/CALML4/CTSH/FRZB/IL32/LAMB1/PPL/RFC4/USP8/PDGFC</t>
  </si>
  <si>
    <t xml:space="preserve">NBEAL2/CES3/CTSV/ITGB7/KLK13/S100A12/SPRR3/VSIG10L</t>
  </si>
  <si>
    <t xml:space="preserve">IL17A/IL17F/SLAMF8/TNF/ZC3H12A/IL6/PBXIP1/VAMP8</t>
  </si>
  <si>
    <t xml:space="preserve">RYK/FGR/MMP13/BMP6/BMP7/SMAD3/TGFBR1/ANKRD11</t>
  </si>
  <si>
    <t xml:space="preserve">NEFL/NOS3/ACVRL1/AXIN1/CASP8/EDAR/FRZB/IL6</t>
  </si>
  <si>
    <t xml:space="preserve">CHUK/NFATC3/TAB2/CASP8/IKBKG/ITPR1/NFATC1/PSMD9</t>
  </si>
  <si>
    <t xml:space="preserve">44/1022</t>
  </si>
  <si>
    <t xml:space="preserve">CHUK/IL2RB/ACVRL1/AHNAK/ANXA2/CASP8/CD79B/GFRA1/IFNLR1/IL18RAP/IL23R/IL6/ITGAL/ITGB7/MPP7/TGFBR1/TLR1</t>
  </si>
  <si>
    <t xml:space="preserve">CCND1/MYO1E/IL17F/IL2RB/RANBP2/ZBTB16/ADA/BCL2/BLNK/CD244/CD79B/EDAR/IL23R/IL6/TLR3/CTRC/ENPP1</t>
  </si>
  <si>
    <t xml:space="preserve">MAFB/BRD2/CFC1/SMAD1/SPRY2/ZBTB16/ADM/AXIN1/BMP7/FRZB/LAMB1/RECK/RSPO3/SLITRK6/SMAD3/TGFBR1</t>
  </si>
  <si>
    <t xml:space="preserve">CFC1/IL17F/PARP1/SMAD1/SPRY2/ACVRL1/AXIN1/BMP6/BMP7/FUT8/MSTN/SMAD3/SMAD5/TGFBR1/TNFAIP6/FURIN</t>
  </si>
  <si>
    <t xml:space="preserve">CBLB/FOXJ3/MAP3K5/ADSL/CASP8/FOXO1/MORC3/SMAD3/SMAD5</t>
  </si>
  <si>
    <t xml:space="preserve">SMAD1/TNF/BMP6/BMP7/IL6/SMAD3/SMAD5/TNFAIP6/NELL1</t>
  </si>
  <si>
    <t xml:space="preserve">RNF135/BGN/TAB2/ADA/IL23R/SMAD3/TGFBR1/ENPP1/ANKRD11</t>
  </si>
  <si>
    <t xml:space="preserve">LIF/ADM/CXCL8/GCNT1/IL6/MME/RECK/TNFRSF19/TNFRSF11B</t>
  </si>
  <si>
    <t xml:space="preserve">MILR1/TK1/CALCOCO2/CD7/CD79B/ERN1/NXPH3/SCPEP1/TRIM25</t>
  </si>
  <si>
    <t xml:space="preserve">FGR/GCG/ADM/CALCB/DPEP2/IL6/ITPR1/POMC/FURIN</t>
  </si>
  <si>
    <t xml:space="preserve">CHUK/NFATC3/BLNK/CD22/CD79B/IKBKG/ITPR1/NFATC1/PSMD9</t>
  </si>
  <si>
    <t xml:space="preserve">BGN/MYL3/NEFL/ABI3BP/AHNAK/COL24A1/CSRP3/DCN/HSPB6/LAMB1/PPL/SPRR3/VWA1/PRELP</t>
  </si>
  <si>
    <t xml:space="preserve">32/1022</t>
  </si>
  <si>
    <t xml:space="preserve">LCK/FGR/IL10RA/IL2RB/KLRF1/CD86/CEACAM8/CLEC4A/CTSH/IFI30/IL18RAP/LAT/S100A12</t>
  </si>
  <si>
    <t xml:space="preserve">DENR/IL2RB/ADA/BOC/CDCP1/HCLS1/HSD11B1/IL32/ITM2A/LAMB1/PAEP/ENPP1/TNFRSF11B</t>
  </si>
  <si>
    <t xml:space="preserve">CBLB/IL2/ITCH/ZBTB16/ZC3H12A/ADA/CD160/CD274/CD86/IL23R/IL18</t>
  </si>
  <si>
    <t xml:space="preserve">CHUK/MUC13/NFATC3/TAB2/CASP8/CLEC4A/IKBKG/ITPR1/MUC16/NFATC1/PSMD9</t>
  </si>
  <si>
    <t xml:space="preserve">57/280</t>
  </si>
  <si>
    <t xml:space="preserve">177/1022</t>
  </si>
  <si>
    <t xml:space="preserve">CCND1/IFNB1/DHX36/MAFB/RYK/HDAC9/IL17A/IL1RL2/IL2/ITCH/KLHL41/LIF/MAP3K5/NEFL/NFATC3/PARP1/SLAMF8/SLIT2/SMAD1/SPRY2/TNF/ZBTB16/ZC3H12A/ACVRL1/ADA/ADM/AXIN1/BCL2/BMP6/BMP7/BOC/CASP8/CD86/CX3CL1/DRAXIN/FOXO1/FRZB/HCLS1/IL23R/IL6/MME/MSTN/NFATC1/NTF3/PAEP/PRTG/RECK/REG3G/SMAD3/SMAD5/TGFBR1/TLR3/TNFAIP6/WIF1/ENPP1/IL18/NELL1</t>
  </si>
  <si>
    <t xml:space="preserve">51/1022</t>
  </si>
  <si>
    <t xml:space="preserve">DHX36/BRD2/FOXJ3/GALNT3/LIF/NOS3/SLIT2/SMAD1/ZBTB16/ADA/ADAMTS1/AGRP/BCL2/CASP2/MSTN/PAEP/SMAD5/TGFBR1/TNFAIP6</t>
  </si>
  <si>
    <t xml:space="preserve">MAFB/SMARCA4/BGN/CHUK/DYNC1H1/KLHL41/MMP13/NBN/TAB2/ZBTB16/ADA/FUT8/GALNT2/IKBKG/KYNU/OCLN/SH3PXD2B/TGFBR1/ANKRD11</t>
  </si>
  <si>
    <t xml:space="preserve">40/280</t>
  </si>
  <si>
    <t xml:space="preserve">CCND1/IFNB1/AFAP1L2/BTC/EHD4/GCG/IL2/LIF/MAP3K5/NBN/NOS1/SPRY2/TAB2/TNF/TNFSF15/ACVRL1/AXIN1/BCL2/BMP6/BMP7/CD86/CX3CL1/ERN1/FGF21/GFRA1/HCLS1/IL23R/IL6/LAT/MSTN/NTF3/RSPO1/S100A12/TGFBR1/TLR3/VEGFD/ERBB4/FGF19/IL18/PDGFC</t>
  </si>
  <si>
    <t xml:space="preserve">CEP164/ITCH/PNPT1/TNFSF15/ACVRL1/OCLN</t>
  </si>
  <si>
    <t xml:space="preserve">PNPT1/POLR3F/ADA/ADSL/ENTPD5/ENPP1</t>
  </si>
  <si>
    <t xml:space="preserve">RNF213/RYK/FYCO1/LIF/PTP4A3/FUT8</t>
  </si>
  <si>
    <t xml:space="preserve">MILR1/CDCP1/DCN/LAYN/PCDHB15/RSPO3</t>
  </si>
  <si>
    <t xml:space="preserve">MYO1E/BRD2/DYNC1H1/ADSL/APEX1/PCDH7</t>
  </si>
  <si>
    <t xml:space="preserve">CHUK/BLNK/CD22/CD79B/IKBKG/NFATC1</t>
  </si>
  <si>
    <t xml:space="preserve">SMARCA4/ACP3/CHUK/MAP3K5/HSD11B1/ITPR1</t>
  </si>
  <si>
    <t xml:space="preserve">MAFB/SPRY2/ZBTB16/BOC/NFATC1/TNFRSF11B</t>
  </si>
  <si>
    <t xml:space="preserve">CCND1/CHUK/IL2/TNF/CXCL8/IL6</t>
  </si>
  <si>
    <t xml:space="preserve">45/1022</t>
  </si>
  <si>
    <t xml:space="preserve">HDAC9/NEFL/PARP1/PNPT1/STXBP3/ADM/AGRP/APEX1/BMP7/CSRP3/FGF21/FOXO1/GCNT1/MSTN/POMC/REG3G/ENPP1</t>
  </si>
  <si>
    <t xml:space="preserve">ERG/DDX39A/HDAC9/NFATC3/PTP4A3/RANBP2/SMAD1/ADA/BCL2/BLNK/BMP7/CALCOCO2/CD79B/EVI5/GFRA1/HCLS1/ITM2A</t>
  </si>
  <si>
    <t xml:space="preserve">IL10RA/IL17F/TNFSF15/ADA/BLNK/CASP8/CD79B/CDSN/EDAR/IKBKG/IL23R/IL6/SH3PXD2B/USP8/ENPP1</t>
  </si>
  <si>
    <t xml:space="preserve">CBLB/SLIT2/ABI3BP/ADAMTS1/BMP7/IL6/ITM2A/LAMB1/LGALS7/LMOD1/MME/NTF3/PCDH7/RECK/WIF1</t>
  </si>
  <si>
    <t xml:space="preserve">NBEAL2/MYL3/CD22/CD79B/FRZB/LMOD1/PCSK7</t>
  </si>
  <si>
    <t xml:space="preserve">MYL3/SMAD1/BMP7/CSRP3/SMAD5/TGFBR1/ERBB4</t>
  </si>
  <si>
    <t xml:space="preserve">CCND1/BCL2/BMP6/GFRA1/SMAD5/TGFBR1/TLR3</t>
  </si>
  <si>
    <t xml:space="preserve">NOS1/NOS3/PARP1/TK1/ADA/ADSL/KYNU</t>
  </si>
  <si>
    <t xml:space="preserve">IL17F/ITCH/TNFSF15/AXIN1/BLNK/CASP8/CD79B</t>
  </si>
  <si>
    <t xml:space="preserve">BGN/GALNT3/MUC13/ADAMTS1/DCN/MUC16/PRELP</t>
  </si>
  <si>
    <t xml:space="preserve">RNF25/BOC/EDAR/FRZB/SNED1/TAFA5/FGF19</t>
  </si>
  <si>
    <t xml:space="preserve">128/1022</t>
  </si>
  <si>
    <t xml:space="preserve">MAFB/MYO1E/AFAP1L2/BGN/BTC/EHD4/GALNT3/IL10RA/MILR1/MMP13/MYO9B/NQO1/SLAMF8/STXBP3/TK1/TNF/ACVRL1/ANXA2/ASGR1/BLNK/CASP2/CD160/CD22/CD244/CD274/CD86/CLEC4A/CTSH/DPEP2/FRZB/GCNT1/HCLS1/IFI30/ITGAL/LAYN/PPL/SCPEP1/TNFAIP6/TNIP1/VAMP8/CCL23/HEPH</t>
  </si>
  <si>
    <t xml:space="preserve">MYO1E/RNF213/BRD2/HDAC9/IL17F/LIF/NOS3/SLIT2/SMAD1/SPRY2/TNF/ZC3H12A/ACVRL1/ADA/ADAMTS1/ADM/AGR2/ANXA2/BCL2/BMP7/CASP8/CD160/CTSH/CX3CL1/CXCL8/DCN/EDAR/HSD11B1/HSPB6/IL6/MME/PROK1/RECK/RSPO3/SMAD3/SMAD5/TAFA5/TGFBR1/TLR3/VEGFD/IL18/PDGFC</t>
  </si>
  <si>
    <t xml:space="preserve">DHX36/BRD2/FOXJ3/GALNT3/NOS3/SMAD1/ZBTB16/ADAMTS1/BCL2/PAEP/SMAD5/TGFBR1/TNFAIP6</t>
  </si>
  <si>
    <t xml:space="preserve">NFATC3/NOS1/NOS3/TNF/ADA/ADM/CD22/CXCL8/HRC/ITPR1/LAT/NFATC1/POMC</t>
  </si>
  <si>
    <t xml:space="preserve">PAPPA/ADA/ADAMTS1/BCL2/CD274/CLSTN2/CXCL8/KYNU/PTPRR/SLITRK6/TNFRSF19/HEPH/TNFRSF11B</t>
  </si>
  <si>
    <t xml:space="preserve">CCND1/IFNB1/LCK/CHUK/IL17A/IL2/TNF/CD86/IKBKG/IL23R/ITPR1/LAT/NFATC1</t>
  </si>
  <si>
    <t xml:space="preserve">FAF2/HDAC9/SPRY2/AHNAK/NTF3/NXPH3/CTRC/ANKRD11</t>
  </si>
  <si>
    <t xml:space="preserve">SMARCA4/SPRY2/ACVRL1/BMP7/CASP2/SLITRK6/SMAD3/TGFBR1</t>
  </si>
  <si>
    <t xml:space="preserve">IFNB1/FGR/IL2/IL2RB/CASP8/CD244/IL23R/IL18</t>
  </si>
  <si>
    <t xml:space="preserve">NOS1/NOS3/TNF/ACVRL1/ADM/POMC/SCPEP1/SMAD3</t>
  </si>
  <si>
    <t xml:space="preserve">MAFB/BGN/ITCH/NEFL/IKBKG/SH3PXD2B/SMAD3/TGFBR1</t>
  </si>
  <si>
    <t xml:space="preserve">RNF135/CEP164/AGRP/CTSH/HSD11B1/POMC/USP8/ENPP1</t>
  </si>
  <si>
    <t xml:space="preserve">MAFB/NEFL/KYNU/SH3PXD2B/SMAD3/TGFBR1/USP8/VWA1</t>
  </si>
  <si>
    <t xml:space="preserve">MAFB/EHD4/ITCH/CTSV/DNMBP/HCLS1/IFI30/ITPR1</t>
  </si>
  <si>
    <t xml:space="preserve">CCND1/NOS3/SLIT2/ADAMTS1/BCL2/BMP6/CASP2/GFRA1/SMAD5/TGFBR1/TLR3/TNFAIP6</t>
  </si>
  <si>
    <t xml:space="preserve">IFNB1/CHUK/TAB2/TNF/CASP8/CD86/CXCL8/IKBKG/IL6/TLR1/TLR3/CXCL11</t>
  </si>
  <si>
    <t xml:space="preserve">RNF135/MAFB/BGN/CHUK/DYNC1H1/ITCH/KLHL41/TAB2/ADSL/EDAR/GALNT2/IKBKG/KYNU/SH3PXD2B/SMAD3/TGFBR1/ENPP1/TNFRSF11B/ANKRD11</t>
  </si>
  <si>
    <t xml:space="preserve">MYO1E/GALNT3/IL2RB/MMP13/RNF25/TK1/ZBTB16/AHNAK/CALML4/CD160/CD244/CD7/EVI5/HSD11B1/MAP4K5/PDCD1/RECK/TLR3/VEGFD</t>
  </si>
  <si>
    <t xml:space="preserve">108/1022</t>
  </si>
  <si>
    <t xml:space="preserve">CCND1/IFNB1/RNF135/ATF1/LCK/MAFB/MYO1E/SMARCA4/FGR/ITCH/KIFAP3/MMP13/NEFL/STXBP3/ZC3H12A/ACVRL1/APEX1/CAMSAP1/CASP8/CD160/CD22/CD226/CX3CL1/DCN/GFRA1/HCLS1/ICAM4/ITGAL/ITGB7/LAMB1/PDZK1/SMAD3/TGFBR1/UNG/WASF3/ENPP1</t>
  </si>
  <si>
    <t xml:space="preserve">RYK/SMARCA4/PNPT1/SLIT2/ACVRL1/BCL2/DRAXIN/FRZB/MSTN/SMAD3/ENPP1</t>
  </si>
  <si>
    <t xml:space="preserve">CFC1/NOS1/NQO1/TNF/CD22/KLK13/LAIR2/S100A12/TMPRSS11D/TNFAIP6/FURIN</t>
  </si>
  <si>
    <t xml:space="preserve">CCND1/IL2/NOS1/PARP1/TNF/BCL2/CASP2/CASP8/IL6/ITGAL/TLR3</t>
  </si>
  <si>
    <t xml:space="preserve">RYK/SMARCA4/SLIT2/ACVRL1/BCL2/DRAXIN/FRZB/SMAD3/ENPP1</t>
  </si>
  <si>
    <t xml:space="preserve">GCG/NOS1/NOS3/TNF/ADM/BMP6/CD244/ENTPD5/FOXO1</t>
  </si>
  <si>
    <t xml:space="preserve">TNF/BCL2/CDSN/DKK4/EDAR/PPL/REG3G/SPRR3/TNFRSF19</t>
  </si>
  <si>
    <t xml:space="preserve">VPS54/GALNT3/DNMBP/FUT8/GALNT2/GCNT1/MME/PCSK7/FURIN</t>
  </si>
  <si>
    <t xml:space="preserve">DENR/PNPT1/TNFSF15/ADAMTS1/ADM/BMP6/CASP2/LAMB1/RECK</t>
  </si>
  <si>
    <t xml:space="preserve">LIF/NBN/ADM/CXCL8/FOXO1/IL6/KYNU/PCDH7/SMAD3</t>
  </si>
  <si>
    <t xml:space="preserve">MAP3K5/SMAD1/ADAMTS1/CTSV/FOXO1/GALNT10/MME/PCDH7/NELL1/PDGFC</t>
  </si>
  <si>
    <t xml:space="preserve">ADGRG3/IL3RA/SLAMF8/BCL2/CEACAM8/CLEC4A/HSD11B1/ITM2A/S100A12/CCL23</t>
  </si>
  <si>
    <t xml:space="preserve">22/280</t>
  </si>
  <si>
    <t xml:space="preserve">62/1022</t>
  </si>
  <si>
    <t xml:space="preserve">CCND1/RYK/CBLB/FOXJ3/ITCH/KIFAP3/MYO9B/NBN/NFATC3/RANBP2/SLIT2/STXBP3/TAB2/CASP8/DNMBP/EVI5/FUT8/GCNT1/ITPR1/MAP4K5/SMAD3/WASF3</t>
  </si>
  <si>
    <t xml:space="preserve">IFNB1/DHX36/IL17A/IL17F/IL2/NBN/TNF/CD160/CD22/CD226/CD244/CD86/IL6/TLR3/UNG/IL18</t>
  </si>
  <si>
    <t xml:space="preserve">70/280</t>
  </si>
  <si>
    <t xml:space="preserve">226/1022</t>
  </si>
  <si>
    <t xml:space="preserve">IFNB1/DHX36/LCK/RYK/SMARCA4/ACP3/AFAP1L2/BTC/CHUK/FGR/GCG/IL10RA/LIF/MAP3K5/NOS3/PARP1/PTP4A3/SCGN/SPRY2/TAB2/TNF/ZC3H12A/ACVRL1/ADA/AGR2/ANXA2/AXIN1/BMP6/BMP7/CASP2/CASP8/CCL26/CD226/CD86/CLSTN2/CLSTN3/CTSH/CX3CL1/DCN/EDAR/ERN1/FGF21/HCLS1/IKBKG/IL23R/IL6/MME/MSTN/NTF3/PBXIP1/POMC/PROK1/PSMD9/RECK/RSPO1/RSPO3/S100A12/SMAD3/TGFBR1/TLR1/TLR3/TNFRSF19/TRIM25/USP8/VAMP8/CCL23/ERBB4/FGF19/IL18/PDGFC</t>
  </si>
  <si>
    <t xml:space="preserve">40/1022</t>
  </si>
  <si>
    <t xml:space="preserve">ATF1/MYO1E/CBLB/EHD4/LIF/RNF25/SPRY2/ADAMTS1/AXIN1/CD244/CD274/CDCP1/CTSH/PCDH7/SMAD3</t>
  </si>
  <si>
    <t xml:space="preserve">KIF4A/MAPKAPK2/PARP1/ADSL/AHNAK2/APEX1/BCL2/FUT8/GFRA1/KYNU/LGALS7/PDZK1/UNG/ERBB4</t>
  </si>
  <si>
    <t xml:space="preserve">CBLB/IL2/ITCH/ZBTB16/ZC3H12A/ADA/BCL2/CD160/CD274/CD86/CLEC4A/IL23R/IL6/IL18</t>
  </si>
  <si>
    <t xml:space="preserve">IFNB1/CHUK/NFATC3/TAB2/TNF/BCL2/CASP8/CXCL8/IKBKG/IL6/NFATC1/SMAD3/TGFBR1/TLR3</t>
  </si>
  <si>
    <t xml:space="preserve">5/280</t>
  </si>
  <si>
    <t xml:space="preserve">CCND1/PAPPA/BCL2/RECK/RSPO3</t>
  </si>
  <si>
    <t xml:space="preserve">IL2RB/ZBTB16/ABI3BP/ITGAL/RECK</t>
  </si>
  <si>
    <t xml:space="preserve">CCND1/ADA/AGR2/VAMP8/ERBB4</t>
  </si>
  <si>
    <t xml:space="preserve">NOS3/NQO1/BMP7/IPCEF1/PDZK1</t>
  </si>
  <si>
    <t xml:space="preserve">AXIN1/DKK4/DRAXIN/FOXO1/FRZB</t>
  </si>
  <si>
    <t xml:space="preserve">CCND1/SPRY2/ACVRL1/FRZB/REG3G</t>
  </si>
  <si>
    <t xml:space="preserve">NOS1/NOS3/TNF/BCL2/KEL</t>
  </si>
  <si>
    <t xml:space="preserve">IL10RA/TNF/IL23R/IL6/ERBB4</t>
  </si>
  <si>
    <t xml:space="preserve">NOS1/NOS3/PARP1/ADA/ADSL</t>
  </si>
  <si>
    <t xml:space="preserve">FYCO1/TNF/CALCOCO2/CAMSAP1/LMOD1</t>
  </si>
  <si>
    <t xml:space="preserve">SPRY2/TNF/AXIN1/CEACAM16/SLITRK6</t>
  </si>
  <si>
    <t xml:space="preserve">SLIT2/ADAMTS1/APEX1/BCL2/TAFA5</t>
  </si>
  <si>
    <t xml:space="preserve">MAP3K5/TNF/ADAMTS1/ERN1/TAFA5</t>
  </si>
  <si>
    <t xml:space="preserve">SMARCA4/BRD2/TAB2/IKBKG/MORC3</t>
  </si>
  <si>
    <t xml:space="preserve">PNPT1/ZC3H12A/APEX1/ERN1/ENPP1</t>
  </si>
  <si>
    <t xml:space="preserve">CCND1/SMARCA4/HDAC9/APEX1/PBXIP1</t>
  </si>
  <si>
    <t xml:space="preserve">BGN/TAB2/IL23R/SMAD3/ANKRD11</t>
  </si>
  <si>
    <t xml:space="preserve">RNF135/TAB2/ADA/SMAD3/ENPP1</t>
  </si>
  <si>
    <t xml:space="preserve">IL2RB/MMP13/FRZB/SMAD3/TNFRSF11B</t>
  </si>
  <si>
    <t xml:space="preserve">CCND1/BCL2/IL23R/IL6/CTRC</t>
  </si>
  <si>
    <t xml:space="preserve">TNF/CDSN/CSRP3/MME/CCL23</t>
  </si>
  <si>
    <t xml:space="preserve">MAFB/CBLB/AGR2/GFRA1/IL18</t>
  </si>
  <si>
    <t xml:space="preserve">LCK/IL2/IL2RB/MAPKAPK2/BCL2</t>
  </si>
  <si>
    <t xml:space="preserve">BGN/CHUK/IKBKG/TLR1/TLR3</t>
  </si>
  <si>
    <t xml:space="preserve">FAF2/MYO9B/STX5/ARHGEF12/PCDH7</t>
  </si>
  <si>
    <t xml:space="preserve">ACP3/MAP3K5/TK1/HSD11B1/ITPR1</t>
  </si>
  <si>
    <t xml:space="preserve">NEFL/APEX1/CDSN/IFI30/KYNU</t>
  </si>
  <si>
    <t xml:space="preserve">DYNC1H1/ASGR1/IL32/ITGB7/ANKRD11</t>
  </si>
  <si>
    <t xml:space="preserve">IFNB1/NOS1/TNF/FOXO1/KYNU</t>
  </si>
  <si>
    <t xml:space="preserve">RYK/CBLB/FOXJ3/NBN/TAB2/ADSL/CASP8/DNMBP/EVI5/FUT8/MAP4K5/SMAD3/WASF3</t>
  </si>
  <si>
    <t xml:space="preserve">GALNT3/PARP1/ADA/ADSL/B3GNT7/BCL2/ENTPD5/FUT8/GALNT10/GALNT2/GCNT1/ITM2A/TNIP1</t>
  </si>
  <si>
    <t xml:space="preserve">IFNB1/IL17A/IL17F/TNF/BCL2/BLNK/CXCL8/IL6/PDCD1/REG3G/S100A12/CXCL11/CXCL6</t>
  </si>
  <si>
    <t xml:space="preserve">MAFB/SMARCA4/BGN/CHUK/DYNC1H1/MMP13/ZBTB16/ADA/FUT8/GALNT2/IKBKG/KYNU/SH3PXD2B</t>
  </si>
  <si>
    <t xml:space="preserve">CHUK/MAP3K5/MAPKAPK2/NFATC3/TAB2/TNF/FGF21/IKBKG/NFATC1/NTF3/PTPRR/TGFBR1/FGF19</t>
  </si>
  <si>
    <t xml:space="preserve">64/280</t>
  </si>
  <si>
    <t xml:space="preserve">206/1022</t>
  </si>
  <si>
    <t xml:space="preserve">CCND1/RNF135/DHX36/AFAP1L2/CBLB/CHUK/DYNC1H1/FGR/IL17A/IL17F/IL1RL2/IL2/ITCH/LIF/MAPKAPK2/NEFL/NOS3/PARP1/POLR3F/SLIT2/SMAD1/TNF/ZBTB16/ZC3H12A/ACVRL1/ADA/ADM/ANXA2/BCL2/BMP6/BMP7/CASP8/CD160/CD226/CD244/CD274/CD86/CLSTN2/CLSTN3/CTSH/CX3CL1/CXCL8/DECR1/FGF21/HCLS1/HRC/HSPB6/IL23R/IL6/MME/PAEP/SLITRK6/SMAD3/TGFBR1/TLR1/TLR3/VAMP8/VEGFD/WASF3/ERBB4/FURIN/IL18/NELL1/PDGFC</t>
  </si>
  <si>
    <t xml:space="preserve">CCND1/RNF213/RYK/SMARCA4/AXIN1/DKK4/DRAXIN/FOXO1/FRZB/NFATC1/PBXIP1/RECK/RSPO1/RSPO3/SMAD3/TMEM25/USP8/WIF1</t>
  </si>
  <si>
    <t xml:space="preserve">MYO1E/BRD2/LIF/NBN/NOS3/ACVRL1/ADA/ADM/AXIN1/BMP7/CASP8/FUT8/PCDH12/PTPRR/RSPO3/SMAD3/TGFBR1/FURIN</t>
  </si>
  <si>
    <t xml:space="preserve">CCND1/MAFB/MYO1E/SMARCA4/CEP164/CHUK/GALNT3/NBN/SPRY2/ACVRL1/ADA/FUT8/IL23R/KYNU/LMOD1/MME/USP8/ENPP1</t>
  </si>
  <si>
    <t xml:space="preserve">SLIT2/ADAMTS1/BMP7/CXCL8/MSTN/RSPO1/RSPO3/CCL23/CXCL11/CXCL6/NELL1/PRELP</t>
  </si>
  <si>
    <t xml:space="preserve">28/1022</t>
  </si>
  <si>
    <t xml:space="preserve">IFNB1/ADGRG3/HDAC9/IL2/SLAMF8/ADA/BCL2/BLNK/CD79B/IL6/ITM2A</t>
  </si>
  <si>
    <t xml:space="preserve">MAFB/BGN/ITCH/MMP13/ADA/IKBKG/KYNU/SH3PXD2B/USP8/ENPP1/ANKRD11</t>
  </si>
  <si>
    <t xml:space="preserve">RNF135/SMARCA4/ITCH/KLHL41/NBN/TAB2/ADSL/GALNT2/OCLN/SH3PXD2B/ANKRD11</t>
  </si>
  <si>
    <t xml:space="preserve">LCK/SMARCA4/DDX39A/NFATC3/ADA/CASP2/GFRA1/ITM2A/LAT/RFC4/UNG</t>
  </si>
  <si>
    <t xml:space="preserve">FOXJ3/KIFAP3/PAPPA/SLIT2/BLNK/MAP4K5/PRTG/RSPO1/SH3PXD2B/SMAD5/ENPP1</t>
  </si>
  <si>
    <t xml:space="preserve">ITCH/KIF4A/NBN/TK1/ADM/CTSV/ERN1/IL18RAP/MUC16/RFC4/ENPP1</t>
  </si>
  <si>
    <t xml:space="preserve">CBLB/HDAC9/SMAD1/NTF3/SMAD3/SMAD5</t>
  </si>
  <si>
    <t xml:space="preserve">SLIT2/BLNK/CTSH/KYNU/LAMB1/SMAD3</t>
  </si>
  <si>
    <t xml:space="preserve">KLHL41/MAP3K5/TNF/BOC/MSTN/IL18</t>
  </si>
  <si>
    <t xml:space="preserve">PNPT1/ZC3H12A/APEX1/ERN1/IL6/ENPP1</t>
  </si>
  <si>
    <t xml:space="preserve">NOS3/SLIT2/ADAMTS1/CASP2/MSTN/TNFAIP6</t>
  </si>
  <si>
    <t xml:space="preserve">KLHL41/MYL3/AHNAK/CSRP3/HRC/LMOD1</t>
  </si>
  <si>
    <t xml:space="preserve">IL1RL2/APEX1/IL18RAP/TLR1/TLR3/UNG</t>
  </si>
  <si>
    <t xml:space="preserve">SMARCA4/CEP164/DYNC1H1/ITPR1/LAMB1/OCLN</t>
  </si>
  <si>
    <t xml:space="preserve">RNF213/NOS3/ACVRL1/SMAD3/TGFBR1/ENPP1</t>
  </si>
  <si>
    <t xml:space="preserve">CHUK/MAP3K5/TNF/BCL2/CASP2/CASP8</t>
  </si>
  <si>
    <t xml:space="preserve">CCND1/ATF1/SMARCA4/NBN/RFC4/SMAD3</t>
  </si>
  <si>
    <t xml:space="preserve">VPS54/DYNC1H1/KIF4A/KIFAP3/STX5/GALNT2</t>
  </si>
  <si>
    <t xml:space="preserve">CHUK/ITCH/TAB2/CASP2/CASP8/IKBKG</t>
  </si>
  <si>
    <t xml:space="preserve">NFATC3/TNF/ADA/CD22/CXCL8/HRC/ITPR1/LAT/NFATC1/POMC</t>
  </si>
  <si>
    <t xml:space="preserve">HDAC9/KLHL41/LIF/MYL3/BCL2/CSRP3/KEL/MSTN/SMAD3/TGFBR1</t>
  </si>
  <si>
    <t xml:space="preserve">NOS1/NOS3/PTP4A3/SLIT2/TNF/ADM/BMP6/KEL/OCLN/SCPEP1</t>
  </si>
  <si>
    <t xml:space="preserve">ERG/ATF1/MAFB/FOXJ3/NFATC3/SMAD1/ZBTB16/FOXO1/NFATC1/SMAD3</t>
  </si>
  <si>
    <t xml:space="preserve">ATF1/BTC/ARHGEF12/GCNT1/KYNU/NDUFB7/PCSK7/SMAD5/CCL23</t>
  </si>
  <si>
    <t xml:space="preserve">LCK/NEFL/NOS3/PNMA1/SLIT2/CLEC1A/FRZB/HSPB6/NELL1</t>
  </si>
  <si>
    <t xml:space="preserve">CCND1/SMARCA4/IL2/ITCH/AXIN1/CTSV/OCLN/PSMD9/RSPO3</t>
  </si>
  <si>
    <t xml:space="preserve">LCK/CHUK/NFATC3/BLNK/CD22/CD79B/FOXO1/HCLS1/IKBKG</t>
  </si>
  <si>
    <t xml:space="preserve">MAFB/TNF/ERN1/IL6/ITPR1/TRIM25/CXCL11</t>
  </si>
  <si>
    <t xml:space="preserve">PTPN14/BCL2L15/MME/RSPO3/TAFA5/VWA1/TNFRSF11B</t>
  </si>
  <si>
    <t xml:space="preserve">LCK/TNF/TNFSF15/CASP2/CASP8/CTSH/SMAD3</t>
  </si>
  <si>
    <t xml:space="preserve">SLIT2/SMAD1/ZBTB16/BCL2/BMP7/SMAD3/SMAD5</t>
  </si>
  <si>
    <t xml:space="preserve">IL17F/SPRY2/TNF/ADAMTS1/CD160/DCN/TAFA5</t>
  </si>
  <si>
    <t xml:space="preserve">IFNB1/IL10RA/LIF/TNF/IL23R/IL6/ERBB4</t>
  </si>
  <si>
    <t xml:space="preserve">BGN/HDAC9/SCGN/ADAMTS1/ADM/BOC/SLITRK6</t>
  </si>
  <si>
    <t xml:space="preserve">CCND1/ITCH/TNFSF15/ADA/CASP8/IKBKG/UNG</t>
  </si>
  <si>
    <t xml:space="preserve">CCND1/BCL2/IL23R/IL6/SMAD3/TGFBR1/CTRC</t>
  </si>
  <si>
    <t xml:space="preserve">RNF213/ACVRL1/IKBKG/IL23R/SMAD3/TGFBR1/ENPP1</t>
  </si>
  <si>
    <t xml:space="preserve">CCND1/EHD4/BMP7/DKK4/EDAR/TNIP1/PDGFC</t>
  </si>
  <si>
    <t xml:space="preserve">IFNB1/CBLB/CHUK/TNF/IKBKG/IL6/TLR3</t>
  </si>
  <si>
    <t xml:space="preserve">SMAD1/ZBTB16/BMP6/DKK4/KLK13/NFATC1/WIF1</t>
  </si>
  <si>
    <t xml:space="preserve">ARHGEF12/BMP7/FRZB/HSD11B1/REG3G/TNFRSF19/WIF1</t>
  </si>
  <si>
    <t xml:space="preserve">IFNB1/BTC/GCG/IL17A/IL17F/IL2/LIF/TNF/TNFSF15/ADM/AGRP/BMP6/BMP7/CALCB/CCL26/CDNF/CX3CL1/CXCL8/DEFB103A/DKK4/FAM3D/FGF21/IL22/IL32/IL6/INSL5/MSTN/NTF3/POMC/PROK1/PSPN/TAFA5/VEGFD/CCL23/CXCL11/CXCL6/FGF19/IL18/TNFRSF11B/PDGFC</t>
  </si>
  <si>
    <t xml:space="preserve">AFAP1L2/FYCO1/KLHL41/NFATC3/SLIT2/SMAD1/ABI3BP/BCL2/FNDC1/FOXO1/ITPR1/PBXIP1/TMEM25/WASF3/ENPP1/TNFRSF11B</t>
  </si>
  <si>
    <t xml:space="preserve">47/280</t>
  </si>
  <si>
    <t xml:space="preserve">148/1022</t>
  </si>
  <si>
    <t xml:space="preserve">CCND1/IFNB1/RYK/AFAP1L2/BTC/EHD4/FGR/GCG/IL2/LIF/MAP3K5/NBN/NOS1/NOS3/RANBP2/SPRY2/TAB2/TNF/TNFSF15/ACVRL1/AXIN1/BCL2/BMP6/BMP7/CD244/CD86/CX3CL1/ENTPD5/ERN1/FGF21/GFRA1/HCLS1/IL23R/IL6/LAT/MSTN/NTF3/RSPO1/S100A12/SMAD3/TGFBR1/TLR3/VEGFD/ERBB4/FGF19/IL18/PDGFC</t>
  </si>
  <si>
    <t xml:space="preserve">LIF/ADA/ADM/BMP7/CASP8/MME/PCDH12/RSPO3</t>
  </si>
  <si>
    <t xml:space="preserve">CCND1/LIF/SPRY2/TNF/ACVRL1/BMP6/FRZB/REG3G</t>
  </si>
  <si>
    <t xml:space="preserve">CCND1/DDX39A/KIF4A/TK1/CX3CL1/GALNT10/RFC4/UNG</t>
  </si>
  <si>
    <t xml:space="preserve">LCK/BRD2/DGKA/HCLS1/IPCEF1/ITGAL/ITM2A/LAT</t>
  </si>
  <si>
    <t xml:space="preserve">BGN/AHNAK2/BMP6/CXCL8/IL32/IL6/ITM2A/SMAD3</t>
  </si>
  <si>
    <t xml:space="preserve">IL17A/IL17F/IL2/TNF/IL18RAP/IL23R/IL6/IL18</t>
  </si>
  <si>
    <t xml:space="preserve">CHUK/DDX39A/EVI5/GFRA1/MSLN/PDCD1/VAMP8/CCL23</t>
  </si>
  <si>
    <t xml:space="preserve">54/1022</t>
  </si>
  <si>
    <t xml:space="preserve">MAFB/MAP3K5/NEFL/PAPPA/SLIT2/ZBTB16/ADM/BCL2/BMP6/CLSTN2/COL24A1/FNDC1/GALNT10/GFRA1/LAYN/RSPO1/RSPO3/ERBB4/NELL1</t>
  </si>
  <si>
    <t xml:space="preserve">RNF213/FGR/IL17A/IL17F/SLAMF8/TNF/CD160/DEFB103A/IL23R/IL6/REG3G/S100A12/TLR3/CXCL6</t>
  </si>
  <si>
    <t xml:space="preserve">187/1022</t>
  </si>
  <si>
    <t xml:space="preserve">CCND1/IFNB1/DHX36/LCK/AFAP1L2/BTC/CBLB/EHD4/GCG/IL17F/IL2/ITCH/LIF/MAP3K5/NBN/NOS1/SPRY2/STX5/TAB2/TNF/TNFSF15/ZC3H12A/ACVRL1/ANXA2/AXIN1/BCL2/BMP6/BMP7/CASP2/CASP8/CD86/CTSH/CX3CL1/ERN1/FGF21/FOXO1/GFRA1/HCLS1/IL23R/IL6/LAT/MSTN/NTF3/NUB1/PAEP/RILP/RSPO1/S100A12/SMAD3/TGFBR1/TLR3/TNIP1/VEGFD/ERBB4/FGF19/FURIN/IL18/PDGFC</t>
  </si>
  <si>
    <t xml:space="preserve">IFNB1/LCK/IL17A/ITCH/NFATC3/SMAD1/TNF/CASP8/CCL26/CD226/CXCL8/IKBKG/IL18RAP/IL22/IL6/SMAD5/CXCL6/IL18</t>
  </si>
  <si>
    <t xml:space="preserve">MAP3K5/NOS3/SMAD1/TNF/ADAMTS1/CX3CL1/ERN1/IL6/MSTN/TAFA5/TGFBR1/ERBB4/IL18</t>
  </si>
  <si>
    <t xml:space="preserve">LCK/MAFB/IL10RA/PAPPA/PNMA1/ABI3BP/IFI30/IL32/ITGAL/ITM2A/NFATC1/PCDH7/TGFBR1</t>
  </si>
  <si>
    <t xml:space="preserve">IL10RA/PTP4A3/SLAMF8/ADM/BLNK/CTSH/CXCL8/HCLS1/IFI30/IL6/KYNU/TNFAIP6/VAMP8</t>
  </si>
  <si>
    <t xml:space="preserve">RNF135/SMARCA4/BGN/DYNC1H1/ITCH/NBN/TAB2/ADSL/EDAR/FUT8/GALNT2/IKBKG/KYNU/OCLN/SH3PXD2B/SMAD3/ANKRD11</t>
  </si>
  <si>
    <t xml:space="preserve">GCG/SCGN/ZBTB16/ABI3BP/INSL5/LMOD1/PCDH7/PDZK1/PTPRR/RSPO3/WASF3/CCL23</t>
  </si>
  <si>
    <t xml:space="preserve">122/1022</t>
  </si>
  <si>
    <t xml:space="preserve">STK11IP/BCL2L15/BTC/CEP164/DYNC1H1/FYCO1/KLHL41/MUC13/NQO1/ZC3H12A/AGR2/AHNAK/AHNAK2/ANXA2/B3GNT7/CALML4/CAMSAP1/CD22/CD79B/EDAR/FAM3D/FCRL2/KLK13/LAYN/LGALS7/MPP7/MSLN/MUC16/NFATC1/PPL/PSPN/SNED1/SPRR3/TMEM25/TMPRSS11D/TNFRSF19/VAMP8/VSIG10L/IL18</t>
  </si>
  <si>
    <t xml:space="preserve">VPS54/FAF2/GALNT3/KLHL41/MAP3K5/PNPT1/STX5/ZC3H12A/BCL2/CLSTN2/CLSTN3/DNMBP/ERN1/FUT8/GALNT2/GCNT1/HRC/HSD11B1/ITPR1/MME/PCSK7/TLR3/FURIN</t>
  </si>
  <si>
    <t xml:space="preserve">MAFB/LIF/SPRY2/TNF/ADA/ADM/BMP7/CASP8/CXCL8/FRZB/PCDH12/RSPO3/SLITRK6/SMAD3/TGFBR1/PDGFC</t>
  </si>
  <si>
    <t xml:space="preserve">CCND1/LCK/PARP1/STXBP3/TK1/ANXA2/APEX1/BCL2/RFC4/UNG/VAMP8</t>
  </si>
  <si>
    <t xml:space="preserve">CCND1/IFNB1/CBLB/CHUK/IL2/IL2RB/TAB2/BCL2/CASP8/IKBKG/IL6</t>
  </si>
  <si>
    <t xml:space="preserve">CCND1/NOS3/SLIT2/ADAMTS1/BCL2/CASP2/GFRA1/TGFBR1/TLR3/TNFAIP6</t>
  </si>
  <si>
    <t xml:space="preserve">TNF/BCL2/CDSN/DKK4/EDAR/PPL/REG3G/SLITRK6/SPRR3/TNFRSF19</t>
  </si>
  <si>
    <t xml:space="preserve">DYNC1H1/CCL26/CX3CL1/HCLS1/LMOD1/NTF3/OCLN/SMAD3/TGFBR1/WASF3</t>
  </si>
  <si>
    <t xml:space="preserve">PARP1/ANXA2/CASP2/CASP8/CTSH/KEL/KLK13/MME/PCSK7/FURIN</t>
  </si>
  <si>
    <t xml:space="preserve">AXIN1/DKK4/DRAXIN/FOXO1/FRZB/RECK/RSPO1/RSPO3/SMAD3/USP8</t>
  </si>
  <si>
    <t xml:space="preserve">HDAC9/PARP1/STXBP3/ADM/AGRP/CSRP3/FOXO1/GCNT1/MSTN/ENPP1</t>
  </si>
  <si>
    <t xml:space="preserve">RNF135/SMARCA4/ITCH/MMP13/TAB2/ZBTB16/HSD11B1/POMC/ENPP1/ANKRD11</t>
  </si>
  <si>
    <t xml:space="preserve">LCK/PTP4A3/SLAMF8/ADAMTS1/AGR2/ARHGEF12/CD226/IL18RAP/ITM2A/TMEM25</t>
  </si>
  <si>
    <t xml:space="preserve">82/1022</t>
  </si>
  <si>
    <t xml:space="preserve">LCK/MYO1E/RYK/AFAP1L2/BTC/CBLB/FGR/GALNT3/MAPKAPK2/PTP4A3/SPRY2/AGR2/BLNK/CD7/CSRP3/DCN/FGF21/FOXO1/GFRA1/MSTN/NTF3/PTPRR/VEGFD/ENPP1/ERBB4/FGF19/PDGFC</t>
  </si>
  <si>
    <t xml:space="preserve">ASGR1/BCL2/DCN/IPCEF1/ITM2A/ITPR1/WASF3/ENPP1/TNFRSF11B</t>
  </si>
  <si>
    <t xml:space="preserve">DHX36/MYO1E/RNF213/SMARCA4/DDX39A/DYNC1H1/KIF4A/MYO9B/RFC4</t>
  </si>
  <si>
    <t xml:space="preserve">MAFB/BGN/CHUK/KLHL41/NBN/IKBKG/SMAD3/TGFBR1/ANKRD11</t>
  </si>
  <si>
    <t xml:space="preserve">CCND1/MAFB/MYO1E/CEP164/SPRY2/IL23R/KYNU/MME/OCLN</t>
  </si>
  <si>
    <t xml:space="preserve">RNF213/DENR/PNPT1/TNFSF15/ADM/CXCL8/ERN1/EVI5/ANKRD11</t>
  </si>
  <si>
    <t xml:space="preserve">IFNB1/FGR/IL2/MILR1/NBN/STXBP3/ZC3H12A/ADA/CD244/CD86/IL23R/IL6/ITGAL/ITM2A/LAT/UNG/VAMP8/IL18</t>
  </si>
  <si>
    <t xml:space="preserve">175/1022</t>
  </si>
  <si>
    <t xml:space="preserve">RNF135/LCK/MAFB/SMARCA4/VPS54/DYNC1H1/GCG/HDAC9/IL17A/IL2/MUC13/NOS1/NOS3/NQO1/PARP1/SCGN/SLAMF8/SMAD1/STXBP3/TNF/ADA/ADM/APEX1/BCL2/BMP6/CALCB/CSRP3/CTSH/CX3CL1/DCN/DECR1/ERN1/FGF21/FOXO1/HCLS1/HRC/IL6/ITPR1/KEL/LAT/MSTN/OCLN/POMC/SMAD3/SMAD5/CCL23/CTRC/CXCL11/CXCL6/ENPP1/HEPH/IL18/TNFRSF11B/PDGFC</t>
  </si>
  <si>
    <t xml:space="preserve">IFNB1/DHX36/IL17A/IL17F/IL2/TNF/CD160/CD22/CD226/CD244/CD86/IL6/TLR3/IL18</t>
  </si>
  <si>
    <t xml:space="preserve">GALNT3/NOS3/STX5/B3GNT7/CLSTN2/CLSTN3/FUT8/GALNT10/GALNT2/GCNT1/PCSK7/TLR3/FURIN/PDGFC</t>
  </si>
  <si>
    <t xml:space="preserve">RNF135/DYNC1H1/GALNT3/KLHL41/MUC13/PARP1/RANBP2/SMAD1/STX5/ZBTB16/ADAMTS1/ASGR1/AXIN1/B3GNT7/FUT8/GALNT10/GALNT2/GCNT1/HRC/IKBKG/IL6/LAMB1/MSLN/MUC16/NUB1/PSMD9/RECK/SMAD3/TGFBR1/TNIP1/TRIM25/USP8/VWA1/FURIN</t>
  </si>
  <si>
    <t xml:space="preserve">MYO1E/LIF/SLIT2/SMAD1/BCL2/BMP7/SMAD3/SMAD5</t>
  </si>
  <si>
    <t xml:space="preserve">RNF213/DYNC1H1/KIF4A/KLHL41/TNF/CSRP3/LMOD1/SH3PXD2B</t>
  </si>
  <si>
    <t xml:space="preserve">LCK/MAP3K5/TNF/TNFSF15/CASP2/CASP8/CTSH/SMAD3</t>
  </si>
  <si>
    <t xml:space="preserve">CCND1/MAFB/NEFL/NOS3/ACVRL1/IKBKG/SMAD3/TGFBR1</t>
  </si>
  <si>
    <t xml:space="preserve">SMARCA4/CFC1/CHUK/TAB2/KYNU/SH3PXD2B/SMAD3/TGFBR1</t>
  </si>
  <si>
    <t xml:space="preserve">IFNB1/CHUK/POLR3F/CASP8/IKBKG/IL6/TRIM25/IL18</t>
  </si>
  <si>
    <t xml:space="preserve">GALNT3/ADAMTS1/AGR2/AHNAK2/CTSH/KYNU/PPL/PDGFC</t>
  </si>
  <si>
    <t xml:space="preserve">43/280</t>
  </si>
  <si>
    <t xml:space="preserve">CCND1/IFNB1/AFAP1L2/BTC/CBLB/EHD4/GCG/IL2/LIF/MAP3K5/NBN/NOS1/SPRY2/TAB2/TNF/TNFSF15/ZC3H12A/ACVRL1/AXIN1/BCL2/BMP6/BMP7/CD86/CX3CL1/ERN1/FGF21/GFRA1/HCLS1/IL23R/IL6/LAT/MSTN/NTF3/RSPO1/S100A12/TGFBR1/TLR3/TNIP1/VEGFD/ERBB4/FGF19/IL18/PDGFC</t>
  </si>
  <si>
    <t xml:space="preserve">113/1022</t>
  </si>
  <si>
    <t xml:space="preserve">DHX36/RYK/FGR/IL17F/LIF/NEFL/NOS3/SLIT2/SMAD1/SPRY2/TNF/ZC3H12A/ACVRL1/ADA/ADAMTS1/ADM/BMP7/CAMSAP1/CD160/CTSH/CXCL8/DCN/DKK4/DNMBP/DRAXIN/HSPB6/IL6/KEL/PROK1/RECK/RSPO3/TAFA5/TLR3/VEGFD/WASF3/TNFRSF11B</t>
  </si>
  <si>
    <t xml:space="preserve">CCND1/IFNB1/AFAP1L2/BTC/CBLB/EHD4/FGR/GCG/IL2/LIF/MAP3K5/NBN/NOS1/SLIT2/SPRY2/TAB2/TNF/TNFSF15/ZC3H12A/ACVRL1/AXIN1/BCL2/BMP6/BMP7/CD86/CX3CL1/ERN1/FGF21/GFRA1/HCLS1/HRC/IL23R/IL6/LAT/MSTN/NTF3/OCLN/RSPO1/S100A12/TGFBR1/TLR3/VEGFD/ENPP1/ERBB4/FGF19/IL18/PDGFC</t>
  </si>
  <si>
    <t xml:space="preserve">HDAC9/BLNK/BMP7/GCNT1/ITGB7</t>
  </si>
  <si>
    <t xml:space="preserve">GALNT3/GALNT2/IFNLR1/KYNU/PDGFC</t>
  </si>
  <si>
    <t xml:space="preserve">PARP1/CASP8/CSRP3/IFI30/IL6</t>
  </si>
  <si>
    <t xml:space="preserve">KIF4A/TK1/IL32/ITM2A/PRELP</t>
  </si>
  <si>
    <t xml:space="preserve">SMARCA4/ZC3H12A/DEFB103A/REG3G/CXCL6</t>
  </si>
  <si>
    <t xml:space="preserve">LIF/BCL2/BMP7/GCNT1/ERBB4</t>
  </si>
  <si>
    <t xml:space="preserve">RNF135/DHX36/CHUK/POLR3F/TLR3</t>
  </si>
  <si>
    <t xml:space="preserve">ZBTB16/ACVRL1/BMP6/SMAD3/TGFBR1</t>
  </si>
  <si>
    <t xml:space="preserve">IL2/ZC3H12A/CD86/IL23R/IL18</t>
  </si>
  <si>
    <t xml:space="preserve">VPS54/STX5/STXBP3/TXLNA/VAMP8</t>
  </si>
  <si>
    <t xml:space="preserve">TNF/HSD11B1/RECK/VEGFD/CCL23</t>
  </si>
  <si>
    <t xml:space="preserve">IL17F/ACVRL1/IL23R/SMAD3/TGFBR1</t>
  </si>
  <si>
    <t xml:space="preserve">CCND1/BGN/ACVRL1/ITPR1/TGFBR1</t>
  </si>
  <si>
    <t xml:space="preserve">TAB2/SH3PXD2B/SMAD3/TGFBR1/ENPP1</t>
  </si>
  <si>
    <t xml:space="preserve">MYL3/TAB2/CSRP3/SMAD3/ENPP1</t>
  </si>
  <si>
    <t xml:space="preserve">MMP13/ADA/DCN/LAMB1/CXCL6</t>
  </si>
  <si>
    <t xml:space="preserve">MAP3K5/NEFL/NOS1/TNF/BCL2</t>
  </si>
  <si>
    <t xml:space="preserve">CBLB/AHNAK2/CTSH/PBXIP1/PPL</t>
  </si>
  <si>
    <t xml:space="preserve">LCK/CHUK/CD86/IKBKG/LAT</t>
  </si>
  <si>
    <t xml:space="preserve">IL17A/IL2/TNF/IL6/IL18</t>
  </si>
  <si>
    <t xml:space="preserve">CHUK/TAB2/TNF/CASP8/IKBKG</t>
  </si>
  <si>
    <t xml:space="preserve">CCND1/MYO9B/ANXA2/BMP7/HEPH</t>
  </si>
  <si>
    <t xml:space="preserve">GALNT3/CX3CL1/ENTPD5/ITM2A/PDZK1</t>
  </si>
  <si>
    <t xml:space="preserve">LCK/NFATC3/CD274/NFATC1/PDCD1</t>
  </si>
  <si>
    <t xml:space="preserve">LCK/IL2/IL2RB/CD86/LAMB1</t>
  </si>
  <si>
    <t xml:space="preserve">CCND1/SMAD1/AXIN1/BMP7/SMAD3</t>
  </si>
  <si>
    <t xml:space="preserve">CHUK/MAP3K5/PARP1/TNF/BCL2/CASP2/CASP8</t>
  </si>
  <si>
    <t xml:space="preserve">GCG/RANBP2/B3GNT7/CD244/FOXO1/FUT8/ENPP1</t>
  </si>
  <si>
    <t xml:space="preserve">TNF/ADA/AGR2/BCL2/CXCL8/SMAD3/PDGFC</t>
  </si>
  <si>
    <t xml:space="preserve">MAP3K5/TNF/AXIN1/EDAR/TLR3/TNFRSF19/FGF19</t>
  </si>
  <si>
    <t xml:space="preserve">FGR/TNF/DCN/HCLS1/ERBB4/IL18/PDGFC</t>
  </si>
  <si>
    <t xml:space="preserve">PARP1/ACVRL1/AXIN1/BMP6/BMP7/MSTN/TGFBR1</t>
  </si>
  <si>
    <t xml:space="preserve">MAFB/CFC1/ZBTB16/ACVRL1/AXIN1/SMAD3/TGFBR1</t>
  </si>
  <si>
    <t xml:space="preserve">IL2/ZC3H12A/CD160/CD274/CD86/IL23R/IL18</t>
  </si>
  <si>
    <t xml:space="preserve">CCND1/CHUK/MAP3K5/POLR3F/ERN1/IKBKG/TGFBR1</t>
  </si>
  <si>
    <t xml:space="preserve">RNF135/MAFB/CHUK/NEFL/IKBKG/ITPR1/ANKRD11</t>
  </si>
  <si>
    <t xml:space="preserve">ACVRL1/BCL2/BLNK/CD79B/IKBKG/IL23R/TLR3</t>
  </si>
  <si>
    <t xml:space="preserve">NOS1/TNF/CASP8/ERN1/ITPR1/MME/NDUFB7</t>
  </si>
  <si>
    <t xml:space="preserve">KIF4A/KIFAP3/TK1/CSRP3/GPA33/ITPR1/RFC4</t>
  </si>
  <si>
    <t xml:space="preserve">NBN/TK1/BCL2/CASP8/DECR1/HCLS1/NDUFB7</t>
  </si>
  <si>
    <t xml:space="preserve">MAPKAPK2/TNF/HCLS1/TNIP1/TRIM25/CCL23/FURIN</t>
  </si>
  <si>
    <t xml:space="preserve">CHUK/ITCH/TAB2/BCL2/CASP2/CASP8/IKBKG</t>
  </si>
  <si>
    <t xml:space="preserve">RNF213/ABI3BP/ANXA2/GFRA1/CXCL6/TNFRSF11B/PDGFC</t>
  </si>
  <si>
    <t xml:space="preserve">31/280</t>
  </si>
  <si>
    <t xml:space="preserve">CCND1/IFNB1/ATF1/DHX36/SMARCA4/NEFL/NQO1/PAPPA/PARP1/PNPT1/SLIT2/SMAD1/TNF/ZC3H12A/ADM/APEX1/BCL2/BMP6/BMP7/CASP8/IL22/IL6/KYNU/MSTN/SMAD5/TGFBR1/TLR3/TRIM25/USP8/FGF19/IL18</t>
  </si>
  <si>
    <t xml:space="preserve">KIF4A/PNMA1/PTP4A3/SLAMF8/LAMB1/RFC4</t>
  </si>
  <si>
    <t xml:space="preserve">SMARCA4/GCG/STXBP3/ERN1/FGF21/FOXO1</t>
  </si>
  <si>
    <t xml:space="preserve">MAPKAPK2/PTP4A3/SPRY2/DCN/ERN1/VEGFD</t>
  </si>
  <si>
    <t xml:space="preserve">MYO1E/DYNC1H1/FYCO1/KIF4A/KIFAP3/NEFL</t>
  </si>
  <si>
    <t xml:space="preserve">CFC1/SMAD1/AXIN1/BMP7/LAMB1/SMAD3</t>
  </si>
  <si>
    <t xml:space="preserve">VPS54/NBN/NEFL/TNF/ITPR1/SLITRK6</t>
  </si>
  <si>
    <t xml:space="preserve">ADM/BMP7/EDAR/LAMB1/TNFRSF11B/ANKRD11</t>
  </si>
  <si>
    <t xml:space="preserve">AFAP1L2/TNF/CD244/IL6/TLR1/TLR3</t>
  </si>
  <si>
    <t xml:space="preserve">IL17A/LIF/TNF/CASP8/HCLS1/IL23R</t>
  </si>
  <si>
    <t xml:space="preserve">NOS1/NOS3/TNF/ADM/KEL/SCPEP1</t>
  </si>
  <si>
    <t xml:space="preserve">NOS3/TNF/OCLN/REG3G/SMAD3/TAFA5</t>
  </si>
  <si>
    <t xml:space="preserve">CCND1/CHUK/MAP3K5/ERN1/IKBKG/TGFBR1</t>
  </si>
  <si>
    <t xml:space="preserve">DHX36/MYO1E/RNF213/SMARCA4/DDX39A/RFC4</t>
  </si>
  <si>
    <t xml:space="preserve">MYO1E/MAPKAPK2/MYO9B/NOS1/NOS3/CAMSAP1</t>
  </si>
  <si>
    <t xml:space="preserve">AFAP1L2/AXIN1/BLNK/FCRL2/LAT/MPP7</t>
  </si>
  <si>
    <t xml:space="preserve">SPRY2/ADM/PPL/TMPRSS11D/VWA1/IL18</t>
  </si>
  <si>
    <t xml:space="preserve">IL2RB/KLRF1/ZBTB16/BCL2/CD160/IL18RAP</t>
  </si>
  <si>
    <t xml:space="preserve">PAPPA/ACVRL1/AHNAK2/CLSTN2/PCDH7/PDZK1</t>
  </si>
  <si>
    <t xml:space="preserve">MAFB/CD244/IKBKG/SH3PXD2B/SMAD3/TGFBR1</t>
  </si>
  <si>
    <t xml:space="preserve">MAFB/CHUK/MMP13/ZBTB16/FUT8/KYNU</t>
  </si>
  <si>
    <t xml:space="preserve">MAFB/DYNC1H1/KLHL41/NEFL/MME/VWA1</t>
  </si>
  <si>
    <t xml:space="preserve">MAFB/BGN/ITCH/SH3PXD2B/SMAD3/TGFBR1</t>
  </si>
  <si>
    <t xml:space="preserve">IL17F/BLNK/CD79B/IKBKG/IL6/ENPP1</t>
  </si>
  <si>
    <t xml:space="preserve">NEFL/CCL26/EGFLAM/LAMB1/LAT/VEGFD</t>
  </si>
  <si>
    <t xml:space="preserve">BGN/KLHL41/NEFL/DCN/LAMB1/MSTN</t>
  </si>
  <si>
    <t xml:space="preserve">SLAMF8/DCN/IFI30/KYNU/MME/TNFAIP6</t>
  </si>
  <si>
    <t xml:space="preserve">TAB2/AFAP1L1/BLNK/PCDHB15/SMAD3/TXLNA</t>
  </si>
  <si>
    <t xml:space="preserve">BGN/BMP6/FOXO1/HCLS1/IL32/UNG</t>
  </si>
  <si>
    <t xml:space="preserve">LCK/CBLB/CHUK/DGKA/IKBKG/LAT</t>
  </si>
  <si>
    <t xml:space="preserve">69/1022</t>
  </si>
  <si>
    <t xml:space="preserve">CCND1/MAFB/MYO1E/SMARCA4/CEP164/CHUK/GALNT3/IL17F/NBN/SPRY2/ZBTB16/ACVRL1/ADA/FUT8/IL23R/IL6/KYNU/LMOD1/MME/OCLN/SLITRK6/USP8/ENPP1</t>
  </si>
  <si>
    <t xml:space="preserve">GALNT3/MAP3K5/PNMA1/TK1/ADM/BCL2/BLNK/CLSTN2/CXCL8/GFRA1/KYNU/PCDH7/SMAD3</t>
  </si>
  <si>
    <t xml:space="preserve">RNF135/SMARCA4/CHUK/ITCH/KLHL41/NBN/TAB2/ADSL/EDAR/GALNT2/OCLN/SH3PXD2B/ANKRD11</t>
  </si>
  <si>
    <t xml:space="preserve">CCND1/MAFB/CEP164/ITCH/NOS3/SPRY2/TNFSF15/ACVRL1/SMAD3/TGFBR1/USP8/ENPP1/TNFRSF11B</t>
  </si>
  <si>
    <t xml:space="preserve">FGR/GCG/MYO9B/ADM/CALCB/DPEP2/ENTPD5/IL6/ITPR1/POMC/WASF3/FURIN/IL18</t>
  </si>
  <si>
    <t xml:space="preserve">59/1022</t>
  </si>
  <si>
    <t xml:space="preserve">LCK/IL2/NOS1/SCGN/SLAMF8/ADM/BCL2/BMP6/CALCB/CSRP3/CX3CL1/HRC/ITPR1/KEL/SMAD3/CCL23/CTRC/CXCL11/ENPP1/HEPH</t>
  </si>
  <si>
    <t xml:space="preserve">MYO1E/ADGRG3/EHD4/TNF/AHNAK/ANXA2/CD160/CD244/CD7/GCNT1/HSD11B1/IFI30/ITGB7/PDZK1/FURIN/TNFRSF11B</t>
  </si>
  <si>
    <t xml:space="preserve">CCND1/MAFB/BGN/ITCH/MMP13/ADA/IKBKG/KYNU/SH3PXD2B/USP8/ENPP1/ANKRD11</t>
  </si>
  <si>
    <t xml:space="preserve">CCND1/TNFSF15/ZBTB16/BCL2/BLNK/CD244/CD79B/IL23R/SMAD3/TLR3/USP8/ERBB4</t>
  </si>
  <si>
    <t xml:space="preserve">56/1022</t>
  </si>
  <si>
    <t xml:space="preserve">MYO1E/FYCO1/IL1RL2/MMP13/MYL3/AMDHD1/BCL2/CALML4/CX3CL1/DNMBP/KYNU/LMOD1/MUC16/SCPEP1/TLR1/WIF1/ENPP1/FGF19/PDGFC</t>
  </si>
  <si>
    <t xml:space="preserve">HDAC9/MMP13/NEFL/PARP1/PNPT1/STXBP3/TNF/ADM/AGRP/APEX1/BMP7/CSRP3/FGF21/FOXO1/GCNT1/MSTN/POMC/REG3G/ENPP1</t>
  </si>
  <si>
    <t xml:space="preserve">41/280</t>
  </si>
  <si>
    <t xml:space="preserve">IFNB1/LCK/AFAP1L2/BGN/BTC/CBLB/CHUK/EHD4/FGR/GALNT3/GCG/HDAC9/IL2/LIF/MAPKAPK2/NOS1/PARP1/RANBP2/SPRY2/TNF/AXIN1/BCL2/BMP6/BMP7/DCN/EGFLAM/ERN1/FUT8/GALNT2/GFRA1/HCLS1/HRC/IL23R/IL6/MORC3/NTF3/PBXIP1/TGFBR1/ERBB4/IL18/PDGFC</t>
  </si>
  <si>
    <t xml:space="preserve">51/280</t>
  </si>
  <si>
    <t xml:space="preserve">166/1022</t>
  </si>
  <si>
    <t xml:space="preserve">CCND1/SMARCA4/GALNT3/HDAC9/IL17F/NEFL/NOS1/NOS3/NQO1/PAPPA/PARP1/PNPT1/SLIT2/SMAD1/SPRY2/STXBP3/TNF/ACVRL1/ADM/AGRP/APEX1/AXIN1/BCL2/BMP6/BMP7/CSRP3/CTSH/CXCL8/FGF21/FOXO1/FUT8/GCNT1/HCLS1/IL22/IL6/MSTN/NTF3/POMC/REG3G/SMAD3/SMAD5/TGFBR1/TNFAIP6/TRIM25/USP8/ENPP1/ERBB4/FGF19/FURIN/TNFRSF11B/PDGFC</t>
  </si>
  <si>
    <t xml:space="preserve">24/280</t>
  </si>
  <si>
    <t xml:space="preserve">CBLB/EHD4/GALNT3/MMP13/MYL3/SCGN/SLIT2/ANXA2/CALML4/CLEC4A/CLSTN2/CLSTN3/DGKA/EGFLAM/HRC/ITPR1/PCDH12/PCDH7/PCDHB15/S100A12/SNED1/TNFAIP6/ENPP1/NELL1</t>
  </si>
  <si>
    <t xml:space="preserve">LCK/CBLB/NOS1/NOS3/TNF/AHNAK/ANXA2/CASP8/CD226/LAT/MME/PDZK1/TGFBR1/TLR1/FURIN</t>
  </si>
  <si>
    <t xml:space="preserve">RYK/AXIN1/DKK4/DRAXIN/FOXO1/FRZB/RECK/RSPO1/RSPO3/SMAD3/USP8</t>
  </si>
  <si>
    <t xml:space="preserve">ADGRG3/CHUK/PTP4A3/TNF/TNFSF15/ZC3H12A/BMP7/CD86/EDAR/TLR3/IL18</t>
  </si>
  <si>
    <t xml:space="preserve">PARP1/ANXA2/CASP2/CASP8/CTSH/GALNT2/KEL/KLK13/MME/PCSK7/FURIN</t>
  </si>
  <si>
    <t xml:space="preserve">IL17F/PARP1/SPRY2/ACVRL1/AXIN1/BMP6/BMP7/MSTN/SMAD3/TGFBR1/TNFAIP6</t>
  </si>
  <si>
    <t xml:space="preserve">STK11IP/BGN/ABI3BP/BOC/HSD11B1/PCDHB15/RECK/TLR3/TRIM25/CCL23/PRELP</t>
  </si>
  <si>
    <t xml:space="preserve">MAFB/ACP3/HDAC9/PTP4A3/CALML4/CD86/DECR1/DPEP2/ITGAL/S100A12/SMAD3</t>
  </si>
  <si>
    <t xml:space="preserve">IFNB1/NOS3/TNF/ADM/FRZB/IL6/TGFBR1/VEGFD/CXCL11/CXCL6/IL18</t>
  </si>
  <si>
    <t xml:space="preserve">EHD4/GALNT3/IL17F/MAPKAPK2/NOS1/PARP1/PTP4A3/SLIT2/SMAD1/SPRY2/ACVRL1/AXIN1/BMP6/BMP7/CXCL8/DCN/ERN1/FGF21/FUT8/GFRA1/MSTN/NTF3/SMAD3/SMAD5/TGFBR1/TNFAIP6/USP8/VEGFD/ERBB4/FGF19/FURIN</t>
  </si>
  <si>
    <t xml:space="preserve">SPRY2/ACVRL1/BCL2/BMP7/FRZB/IL6/SMAD3/TGFBR1/ERBB4/FGF19</t>
  </si>
  <si>
    <t xml:space="preserve">CCND1/FAF2/MAP3K5/AGR2/BCL2/CXCL8/ERN1/FGF21/ITPR1/TRIM25</t>
  </si>
  <si>
    <t xml:space="preserve">MMP13/CTRL/CTSH/CTSV/KLK13/PCSK7/SCPEP1/TMPRSS11D/CTRC/FURIN</t>
  </si>
  <si>
    <t xml:space="preserve">MAFB/SMARCA4/BGN/CHUK/DYNC1H1/MMP13/ZBTB16/GALNT2/IKBKG/SH3PXD2B</t>
  </si>
  <si>
    <t xml:space="preserve">IL2RB/MMP13/BLNK/CD244/CD79B/FRZB/IL23R/IL6/SMAD3/TNFRSF11B</t>
  </si>
  <si>
    <t xml:space="preserve">BGN/ITCH/KLHL41/BLNK/CD79B/GALNT2/SH3PXD2B/SMAD3/TGFBR1/ANKRD11</t>
  </si>
  <si>
    <t xml:space="preserve">LCK/CBLB/CHUK/IL2/NFATC3/TNF/IKBKG/LAT/NFATC1/PDCD1</t>
  </si>
  <si>
    <t xml:space="preserve">NQO1/TK1/ADAMTS1/ADM/PCDH7/RFC4/RSPO3/VEGFD/CCL23/IL18</t>
  </si>
  <si>
    <t xml:space="preserve">GALNT3/LIF/CX3CL1/FGF21/IL6/NFATC1/TGFBR1/ENPP1/TNFRSF11B/PDGFC</t>
  </si>
  <si>
    <t xml:space="preserve">MAFB/CBLB/BOC/DCN/FNDC1/FOXO1/ITM2A/PCDH7/TGFBR1/TNFRSF19</t>
  </si>
  <si>
    <t xml:space="preserve">CCND1/MAFB/CEP164/ITCH/NOS3/SPRY2/TNFSF15/ACVRL1/KYNU/SMAD3/TGFBR1/USP8/ENPP1/TNFRSF11B</t>
  </si>
  <si>
    <t xml:space="preserve">125/1022</t>
  </si>
  <si>
    <t xml:space="preserve">RNF213/SMARCA4/ADGRG3/CBLB/ITCH/LIF/NOS3/SLIT2/SPRY2/TNF/ZC3H12A/ADA/ADM/AXIN1/BCL2/BMP7/CASP8/CD160/CD22/CX3CL1/CXCL8/DCN/DKK4/DRAXIN/FAM3D/FOXO1/FRZB/IL6/ITPR1/MSTN/NFATC1/PSMD9/PTPRR/TGFBR1/TMEM25/TNFAIP6/TNIP1/WIF1/ENPP1</t>
  </si>
  <si>
    <t xml:space="preserve">25/280</t>
  </si>
  <si>
    <t xml:space="preserve">77/1022</t>
  </si>
  <si>
    <t xml:space="preserve">CCND1/RYK/AFAP1L2/BTC/FGR/GCG/IL2/MAP3K5/NBN/RANBP2/SPRY2/TAB2/TNF/TNFSF15/AXIN1/CD86/ERN1/IL23R/LAT/NTF3/S100A12/TLR3/ERBB4/IL18/PDGFC</t>
  </si>
  <si>
    <t xml:space="preserve">SLAMF8/SMAD1/SPRY2/BCL2/IL23R/IL6/SMAD5/TGFBR1/ERBB4</t>
  </si>
  <si>
    <t xml:space="preserve">FGR/TNF/CD160/DCN/ENTPD5/HCLS1/ERBB4/IL18/PDGFC</t>
  </si>
  <si>
    <t xml:space="preserve">MAFB/IL17A/LIF/TNF/CASP8/HCLS1/IL23R/TLR3/TNFAIP6</t>
  </si>
  <si>
    <t xml:space="preserve">ADGRG3/PTP4A3/TNF/ZC3H12A/BMP7/CD86/EDAR/TLR3/IL18</t>
  </si>
  <si>
    <t xml:space="preserve">SMARCA4/NBN/NOS1/RANBP2/ADA/BLNK/CASP8/CD79B/LAT</t>
  </si>
  <si>
    <t xml:space="preserve">KLRF1/AHNAK/BMP7/CD207/DGKA/ITM2A/LGALS7/PPL/PRELP</t>
  </si>
  <si>
    <t xml:space="preserve">CCND1/PTPN14/ADGRG3/BCL2L15/KIFAP3/ITGAL/ITM2A/ITPR1/CCL23</t>
  </si>
  <si>
    <t xml:space="preserve">IFNB1/LCK/RNF213/HDAC9/IL2RB/CDCP1/FRZB/TRIM25/CXCL11</t>
  </si>
  <si>
    <t xml:space="preserve">PTPN14/VPS54/CEP164/PARP1/BCL2/EDAR/MME/UNG/WIF1</t>
  </si>
  <si>
    <t xml:space="preserve">SLIT2/ADAMTS1/BMP7/CXCL8/MSTN/RSPO1/RSPO3/CCL23/CXCL11/CXCL6/ENPP1/NELL1/PRELP</t>
  </si>
  <si>
    <t xml:space="preserve">115/1022</t>
  </si>
  <si>
    <t xml:space="preserve">CCND1/SMARCA4/IL10RA/MAPKAPK2/NEFL/NOS1/NOS3/NQO1/PAPPA/PARP1/SLIT2/TAB2/TNF/ZC3H12A/ADM/BCL2/BMP6/BMP7/CASP8/CD274/CD86/CTSH/CX3CL1/CXCL8/FOXO1/IL22/IL23R/IL6/MSTN/TGFBR1/TNIP1/TRIM25/USP8/CXCL11/CXCL6/IL18</t>
  </si>
  <si>
    <t xml:space="preserve">FGR/NOS1/NQO1/TNF/CLEC4A/EDAR/SIGLEC8/CCL23</t>
  </si>
  <si>
    <t xml:space="preserve">ACP3/NQO1/ADAMTS1/BMP6/CALML4/ITPR1/TNFRSF11B/PDGFC</t>
  </si>
  <si>
    <t xml:space="preserve">TNFSF15/AXIN1/CD86/IL23R/NTF3/TLR3/IL18/PDGFC</t>
  </si>
  <si>
    <t xml:space="preserve">IL2/LIF/TNF/HCLS1/IL23R/IL6/ERBB4/IL18</t>
  </si>
  <si>
    <t xml:space="preserve">FGR/TNF/DCN/ENTPD5/HCLS1/ERBB4/IL18/PDGFC</t>
  </si>
  <si>
    <t xml:space="preserve">TNF/CXCL8/IL32/IL6/TNFAIP6/TNIP1/CXCL11/CXCL6</t>
  </si>
  <si>
    <t xml:space="preserve">MAFB/BGN/IL2RB/KLHL41/NBN/SMAD3/TGFBR1/ANKRD11</t>
  </si>
  <si>
    <t xml:space="preserve">CHUK/KLHL41/ADSL/SH3PXD2B/SMAD3/TGFBR1/ENPP1/ANKRD11</t>
  </si>
  <si>
    <t xml:space="preserve">CHUK/TAB2/TNF/CASP8/CXCL8/IKBKG/IL6/IL18</t>
  </si>
  <si>
    <t xml:space="preserve">CCND1/SPRY2/AGR2/AHNAK/BMP7/CTSH/DGKA/SMAD3</t>
  </si>
  <si>
    <t xml:space="preserve">MYL3/ANXA2/CTSV/FUT8/GALNT2/LAMB1/VAMP8/FURIN</t>
  </si>
  <si>
    <t xml:space="preserve">64/1022</t>
  </si>
  <si>
    <t xml:space="preserve">CCND1/NQO1/SCGN/ZBTB16/AGR2/AHNAK/BCL2/CLSTN2/CST5/DCN/DNMBP/FUT8/GALNT10/GFRA1/ITM2A/ITPR1/PDZK1/SNED1/SPRR3/ENPP1/ERBB4</t>
  </si>
  <si>
    <t xml:space="preserve">MAFB/NEFL/PAPPA/SLIT2/ZBTB16/BCL2/CLSTN2/COL24A1/LAYN/RSPO1/ERBB4/NELL1</t>
  </si>
  <si>
    <t xml:space="preserve">LCK/IL2/NOS1/SCGN/ADM/BCL2/CALCB/CX3CL1/HRC/ITPR1/SMAD3/CXCL11</t>
  </si>
  <si>
    <t xml:space="preserve">CCND1/IL17A/IL17F/LIF/TNF/BCL2/CXCL8/FOXO1/IL23R/IL6/POMC/IL18</t>
  </si>
  <si>
    <t xml:space="preserve">DHX36/BTC/DYNC1H1/FYCO1/NBN/TNF/ANXA2/CALCOCO2/CCL26/CX3CL1/DCN/HCLS1/LMOD1/NTF3/OCLN/SMAD3/TGFBR1/WASF3</t>
  </si>
  <si>
    <t xml:space="preserve">IFNB1/MAFB/IL17A/IL1RL2/IL2/LIF/SLAMF8/TNF/ZBTB16/ZC3H12A/ADA/CASP8/CD86/HCLS1/IL23R/TLR3/TNFAIP6/IL18</t>
  </si>
  <si>
    <t xml:space="preserve">DHX36/FGR/MMP13/SMAD1/TNF/ZBTB16/BCL2/BMP6/BMP7/IL6/SMAD3/SMAD5/TNFAIP6/ENPP1/NELL1</t>
  </si>
  <si>
    <t xml:space="preserve">FGR/MMP13/BMP6/BMP7/SMAD3/ENPP1/NELL1</t>
  </si>
  <si>
    <t xml:space="preserve">IL17A/TNF/BMP6/MPP7/OCLN/SMAD3/TGFBR1</t>
  </si>
  <si>
    <t xml:space="preserve">MAFB/SPRY2/BMP7/FRZB/SLITRK6/SMAD3/TGFBR1</t>
  </si>
  <si>
    <t xml:space="preserve">AFAP1L2/IL17F/TNF/CD244/IL6/TLR1/TLR3</t>
  </si>
  <si>
    <t xml:space="preserve">IL2/ZBTB16/ZC3H12A/ADA/CD86/IL23R/IL18</t>
  </si>
  <si>
    <t xml:space="preserve">BGN/KLHL41/MMP13/ZBTB16/ADA/IKBKG/ANKRD11</t>
  </si>
  <si>
    <t xml:space="preserve">CHUK/NFATC3/BLNK/CD22/CD79B/IKBKG/NFATC1</t>
  </si>
  <si>
    <t xml:space="preserve">ATF1/CHUK/IL17A/IL17F/MAPKAPK2/TAB2/IKBKG</t>
  </si>
  <si>
    <t xml:space="preserve">147/1022</t>
  </si>
  <si>
    <t xml:space="preserve">AFAP1L2/CHUK/FGR/HDAC9/IL17A/IL17F/IL1RL2/IL2/ITCH/MAPKAPK2/NFATC3/PNMA1/SLAMF8/SMAD1/TNF/ZC3H12A/ADA/ADM/BLNK/BMP6/CCL26/CSRP3/CX3CL1/CXCL8/IKBKG/IL18RAP/IL22/IL23R/IL6/ITGAL/LAT/PBXIP1/REG3G/S100A12/SMAD3/TLR1/TLR3/TNFAIP6/TNIP1/VAMP8/CCL23/CXCL11/CXCL6/FURIN/IL18</t>
  </si>
  <si>
    <t xml:space="preserve">78/1022</t>
  </si>
  <si>
    <t xml:space="preserve">MAFB/RNF213/CEP164/FYCO1/IL10RA/IL2RB/ADM/AHNAK2/B3GNT7/BLNK/BMP7/CES3/CX3CL1/DRAXIN/EDAR/EGFLAM/FRZB/GALNT10/ITM2A/LGALS7/SMAD3/SMAD5/TLR3/TXLNA/VWA1</t>
  </si>
  <si>
    <t xml:space="preserve">NOS3/SPRY2/ACVRL1/BCL2/BMP7/FRZB/IL6/SMAD3/TGFBR1/ERBB4/FGF19</t>
  </si>
  <si>
    <t xml:space="preserve">MYO1E/FGR/MYL3/MYO9B/SPRY2/AFAP1L1/AHNAK/CD274/HCLS1/LMOD1/SH3PXD2B</t>
  </si>
  <si>
    <t xml:space="preserve">BGN/PTP4A3/CD22/CXCL8/IL32/KYNU/MSLN/MUC16/WIF1/PRELP/TNFRSF11B</t>
  </si>
  <si>
    <t xml:space="preserve">BGN/KIF4A/SLIT2/DCN/PCDH7/RFC4</t>
  </si>
  <si>
    <t xml:space="preserve">AGR2/BCL2/CLSTN2/GFRA1/PDZK1/ERBB4</t>
  </si>
  <si>
    <t xml:space="preserve">MYL3/NOS3/SLIT2/ADAMTS1/BMP7/TGFBR1</t>
  </si>
  <si>
    <t xml:space="preserve">MMP13/CTSV/IL6/PBXIP1/SH3PXD2B/FURIN</t>
  </si>
  <si>
    <t xml:space="preserve">FGR/ADAMTS1/FUT8/ITGAL/ITGB7/LAT</t>
  </si>
  <si>
    <t xml:space="preserve">FGR/MILR1/CD226/LAT/S100A12/VAMP8</t>
  </si>
  <si>
    <t xml:space="preserve">MAP3K5/ZC3H12A/ADM/ADSL/BCL2/FOXO1</t>
  </si>
  <si>
    <t xml:space="preserve">CHUK/EDAR/SMAD3/TGFBR1/USP8/ENPP1</t>
  </si>
  <si>
    <t xml:space="preserve">MAFB/SH3PXD2B/SMAD3/TGFBR1/USP8/VWA1</t>
  </si>
  <si>
    <t xml:space="preserve">IFNB1/CHUK/POLR3F/IKBKG/IL6/IL18</t>
  </si>
  <si>
    <t xml:space="preserve">FGR/IL2RB/SLAMF8/STX5/DGKA/MORC3</t>
  </si>
  <si>
    <t xml:space="preserve">ASGR1/CES3/CTSH/HAO1/PDZK1/CCL23</t>
  </si>
  <si>
    <t xml:space="preserve">LCK/IL2/IL2RB/NOS3/IL6/NTF3</t>
  </si>
  <si>
    <t xml:space="preserve">CCND1/AGR2/CLSTN2/GFRA1/ENPP1/ERBB4</t>
  </si>
  <si>
    <t xml:space="preserve">CHUK/TAB2/TNF/CXCL8/IKBKG/IL6</t>
  </si>
  <si>
    <t xml:space="preserve">ATF1/NOS1/NOS3/ADM/IL6/ITPR1</t>
  </si>
  <si>
    <t xml:space="preserve">CCND1/IL2/MAP3K5/TNF/BCL2/IL6</t>
  </si>
  <si>
    <t xml:space="preserve">LIF/SMAD1/TNF/SMAD3/SMAD5/TGFBR1</t>
  </si>
  <si>
    <t xml:space="preserve">VPS54/CHUK/GALNT3/LIF/MUC13/TNFSF15/B3GNT7/CALML4/CRISP2/CTSV/CXCL8/EVI5/IFNLR1/PPL/SCPEP1/TAFA5/TNFRSF19</t>
  </si>
  <si>
    <t xml:space="preserve">ERG/ATF1/DHX36/MAFB/SMARCA4/FOXJ3/NFATC3/SMAD1/TNF/ZBTB16/APEX1/BCL2/FOXO1/NFATC1/SMAD3/SMAD5/ERBB4</t>
  </si>
  <si>
    <t xml:space="preserve">RNF135/MAFB/SMARCA4/CHUK/IL17F/ITCH/KLHL41/NBN/TAB2/ZBTB16/ACVRL1/ADSL/EDAR/GALNT2/OCLN/SH3PXD2B/ANKRD11</t>
  </si>
  <si>
    <t xml:space="preserve">IFNB1/DHX36/LCK/MAFB/MYO1E/NBEAL2/ADGRG3/CBLB/HDAC9/IL17A/IL1RL2/IL2/ITCH/LIF/NBN/PARP1/SLAMF8/TNF/ZBTB16/ZC3H12A/ADA/ANXA2/AZI2/BCL2/BLNK/CASP8/CD274/CD79B/CD86/HCLS1/IL23R/IL6/ITM2A/PBXIP1/PDCD1/SMAD3/SMAD5/TGFBR1/TLR3/TNFAIP6/UNG/IL18</t>
  </si>
  <si>
    <t xml:space="preserve">VPS54/BRD2/DENR/NQO1/TK1/ARHGEF12/AZI2/CASP2/MORC3/NDUFB7/NUB1/RFC4/SMAD5/UNG</t>
  </si>
  <si>
    <t xml:space="preserve">MYL3/ZBTB16/ACVRL1/AHNAK/BMP6/DCN/HSD11B1/LAMB1/MSLN/RECK/REG3G/TNFRSF19/VEGFD/HEPH</t>
  </si>
  <si>
    <t xml:space="preserve">CCND1/MAFB/MYO1E/CEP164/CHUK/GALNT3/IL17F/IL2RB/NBN/NOS3/SPRY2/ZBTB16/ACVRL1/ADA/IL23R/IL6/KYNU/MME/OCLN/SLITRK6/ENPP1/TNFRSF11B</t>
  </si>
  <si>
    <t xml:space="preserve">AFAP1L2/FYCO1/SMAD1/ZBTB16/AHNAK2/BCL2/BMP7/CALML4/CTSH/DGKA/EGFLAM/ERN1/FOXO1/GCNT1/ITM2A/MME/PBXIP1/PTPRR/RECK/RSPO3/IL18/PRELP</t>
  </si>
  <si>
    <t xml:space="preserve">GALNT3/HDAC9/CTSH/CXCL8/TNFRSF19</t>
  </si>
  <si>
    <t xml:space="preserve">GFRA1/HSD11B1/MME/TNFRSF19/VEGFD</t>
  </si>
  <si>
    <t xml:space="preserve">ADM/CALML4/IFI30/MSLN/RECK</t>
  </si>
  <si>
    <t xml:space="preserve">RYK/BCL2L15/NQO1/EVI5/KEL</t>
  </si>
  <si>
    <t xml:space="preserve">NOS3/NQO1/TNF/BMP7/IPCEF1</t>
  </si>
  <si>
    <t xml:space="preserve">CEP164/EHD4/KIFAP3/EVI5/RILP</t>
  </si>
  <si>
    <t xml:space="preserve">RNF213/TNF/ZC3H12A/IL6/ENPP1</t>
  </si>
  <si>
    <t xml:space="preserve">DYNC1H1/FYCO1/KIF4A/KIFAP3/NEFL</t>
  </si>
  <si>
    <t xml:space="preserve">ZC3H12A/CD274/CLEC4A/CX3CL1/POMC</t>
  </si>
  <si>
    <t xml:space="preserve">ADM/BMP7/EDAR/TNFRSF11B/ANKRD11</t>
  </si>
  <si>
    <t xml:space="preserve">DYNC1H1/DECR1/FGF21/IL18/PDGFC</t>
  </si>
  <si>
    <t xml:space="preserve">ZBTB16/BMP6/BMP7/SMAD3/NELL1</t>
  </si>
  <si>
    <t xml:space="preserve">PTP4A3/SLIT2/ADM/BMP6/OCLN</t>
  </si>
  <si>
    <t xml:space="preserve">IFNB1/TNF/BCL2/CXCL8/TNIP1</t>
  </si>
  <si>
    <t xml:space="preserve">ERN1/GALNT2/HSD11B1/PCSK7/FURIN</t>
  </si>
  <si>
    <t xml:space="preserve">EHD4/TNF/CD22/CD274/VAMP8</t>
  </si>
  <si>
    <t xml:space="preserve">ATF1/MAFB/SMAD1/SMAD3/SMAD5</t>
  </si>
  <si>
    <t xml:space="preserve">FGR/CLEC4A/CTSV/CCL23/IL18</t>
  </si>
  <si>
    <t xml:space="preserve">NOS3/TNFSF15/KYNU/POMC/TNFRSF11B</t>
  </si>
  <si>
    <t xml:space="preserve">IL17F/MYL3/CSRP3/IL23R/ENPP1</t>
  </si>
  <si>
    <t xml:space="preserve">MAFB/SMARCA4/NBN/CDSN/ANKRD11</t>
  </si>
  <si>
    <t xml:space="preserve">BLNK/CD79B/IL23R/CTRC/ENPP1</t>
  </si>
  <si>
    <t xml:space="preserve">IL17F/TNFSF15/ADA/CDSN/ENPP1</t>
  </si>
  <si>
    <t xml:space="preserve">IL10RA/IL17F/BLNK/CD79B/USP8</t>
  </si>
  <si>
    <t xml:space="preserve">NBN/FUT8/OCLN/SMAD3/TGFBR1</t>
  </si>
  <si>
    <t xml:space="preserve">BGN/TAB2/SMAD3/TGFBR1/ENPP1</t>
  </si>
  <si>
    <t xml:space="preserve">MMP13/SMAD1/CASP8/LGALS7/CCL23</t>
  </si>
  <si>
    <t xml:space="preserve">GCG/ADM/CALCB/IL6/POMC</t>
  </si>
  <si>
    <t xml:space="preserve">DHX36/CHUK/POLR3F/IKBKG/TLR3</t>
  </si>
  <si>
    <t xml:space="preserve">ADM/CASP2/ITPR1/PPL/ENPP1</t>
  </si>
  <si>
    <t xml:space="preserve">CHUK/HDAC9/TNF/IKBKG/TGFBR1</t>
  </si>
  <si>
    <t xml:space="preserve">ATF1/MAP3K5/BCL2/CASP8/SMAD3</t>
  </si>
  <si>
    <t xml:space="preserve">NEFL/NOS1/NOS3/TNF/BCL2</t>
  </si>
  <si>
    <t xml:space="preserve">75/1022</t>
  </si>
  <si>
    <t xml:space="preserve">ACP3/CHUK/IL17A/IL17F/MAP3K5/MUC13/MYO9B/SLIT2/ZBTB16/AXIN1/BCL2/CALCOCO2/CDSN/ERN1/HSD11B1/HSPB6/IKBKG/KYNU/MME/MSTN/SMAD3/ENPP1/ERBB4/PDGFC</t>
  </si>
  <si>
    <t xml:space="preserve">58/1022</t>
  </si>
  <si>
    <t xml:space="preserve">DHX36/BRD2/FOXJ3/GALNT3/LIF/NOS3/PAPPA/SMAD1/ZBTB16/ADA/ADAMTS1/ADM/AGRP/BCL2/PAEP/RECK/SMAD5/TGFBR1/TNFAIP6</t>
  </si>
  <si>
    <t xml:space="preserve">BRD2/MAPKAPK2/MYO9B/NQO1/ADM/AZI2/BMP7/EDAR/ERN1/SMAD3</t>
  </si>
  <si>
    <t xml:space="preserve">MAFB/CHUK/IL2RB/DCN/GALNT2/IKBKG/IL23R/OCLN/SH3PXD2B/ANKRD11</t>
  </si>
  <si>
    <t xml:space="preserve">DHX36/EHD4/KIF4A/MYO9B/NBN/CDNF/HSPB6/RFC4/TXLNA/UNG</t>
  </si>
  <si>
    <t xml:space="preserve">RNF213/IL10RA/ITCH/CTSH/GCNT1/IFI30/IPCEF1/ITGB7/TLR1/IL18</t>
  </si>
  <si>
    <t xml:space="preserve">IFNB1/MMP13/TNF/BCL2/CXCL8/DCN/IL6/SMAD3/TLR1/TLR3</t>
  </si>
  <si>
    <t xml:space="preserve">IFNB1/TNF/CASP8/CD160/CXCL8/IL6/SMAD3/TRIM25/CXCL11/CXCL6</t>
  </si>
  <si>
    <t xml:space="preserve">26/280</t>
  </si>
  <si>
    <t xml:space="preserve">CCND1/RYK/AFAP1L2/BTC/FGR/GCG/IL2/MAP3K5/NBN/RANBP2/SPRY2/TAB2/TNF/TNFSF15/AXIN1/CD86/ERN1/IL23R/LAT/NTF3/RFC4/S100A12/TLR3/ERBB4/IL18/PDGFC</t>
  </si>
  <si>
    <t xml:space="preserve">62/280</t>
  </si>
  <si>
    <t xml:space="preserve">208/1022</t>
  </si>
  <si>
    <t xml:space="preserve">CCND1/ERG/IFNB1/LCK/RYK/AFAP1L2/BRD2/BTC/CBLB/CHUK/EHD4/FGR/GCG/IL2/LIF/MAP3K5/MAPKAPK2/NBN/NOS1/RANBP2/SLAMF8/SLIT2/SMAD1/SPRY2/TAB2/TK1/TNF/TNFSF15/ZC3H12A/ACVRL1/AXIN1/BCL2/BMP6/BMP7/CD86/CX3CL1/DGKA/ENTPD5/ERN1/FGF21/GFRA1/HCLS1/HRC/IL23R/IL6/LAT/MAP4K5/MORC3/MSTN/NTF3/OCLN/RSPO1/S100A12/SMAD5/TGFBR1/TLR3/VEGFD/ENPP1/ERBB4/FGF19/IL18/PDGFC</t>
  </si>
  <si>
    <t xml:space="preserve">MMP13/PAPPA/ADAMTS1/CASP2/CASP8/CTRL/CTSH/CTSV/KEL/KLK13/MME/PCSK7/TMPRSS11D/USP8/CTRC/FURIN</t>
  </si>
  <si>
    <t xml:space="preserve">IFNB1/IL2/NBN/ZC3H12A/ADA/CD244/CD86/IL23R/IL6/ITGAL/ITM2A/UNG/IL18</t>
  </si>
  <si>
    <t xml:space="preserve">BGN/MMP13/ADAMTS1/BMP7/CEACAM8/COL24A1/CTSV/DCN/ICAM4/ITGAL/ITGB7/LAMB1/FURIN</t>
  </si>
  <si>
    <t xml:space="preserve">RNF135/ITCH/MAPKAPK2/TNF/REG3G/TLR1/TLR3/TNIP1/TRIM25</t>
  </si>
  <si>
    <t xml:space="preserve">BRD2/CBLB/MAPKAPK2/ADAMTS1/ADM/BMP6/CAMSAP1/DNMBP/PCDH7</t>
  </si>
  <si>
    <t xml:space="preserve">MAFB/FGR/TNF/CD86/DPEP2/IFI30/IL6/SCPEP1/CCL23</t>
  </si>
  <si>
    <t xml:space="preserve">VPS54/PAPPA/SLIT2/SPRY2/AHNAK2/ANXA2/GALNT2/IL6/LAMB1/LAYN/SMAD3/PDGFC</t>
  </si>
  <si>
    <t xml:space="preserve">VPS54/MMP13/TNF/BLNK/DECR1/FNDC1/IL6/MME/RSPO3/TNFAIP6/VWA1/CCL23</t>
  </si>
  <si>
    <t xml:space="preserve">ERG/MAFB/NEFL/NOS1/PAPPA/SLIT2/ZBTB16/ADM/BCL2/CLSTN2/COL24A1/EGFLAM/GFRA1/ICAM4/LAYN/POMC/RSPO1/ERBB4/NELL1/ANKRD11</t>
  </si>
  <si>
    <t xml:space="preserve">107/1022</t>
  </si>
  <si>
    <t xml:space="preserve">RNF213/FGR/IL10RA/IL17A/IL17F/MAPKAPK2/NOS1/NOS3/SLAMF8/TAB2/TNF/ZC3H12A/ADM/BMP6/CASP8/CD160/CD274/CD86/CX3CL1/CXCL8/DEFB103A/IL23R/IL6/REG3G/S100A12/TLR1/TLR3/TNIP1/VEGFD/CXCL11/CXCL6/FGF19/IL18</t>
  </si>
  <si>
    <t xml:space="preserve">MAFB/IL10RA/NEFL/PAPPA/SLIT2/ZBTB16/BCL2/BMP6/CLSTN2/COL24A1/EGFLAM/FNDC1/ICAM4/LAMB1/LAYN/LMOD1/POMC/RSPO1/RSPO3/RTBDN/ERBB4/NELL1</t>
  </si>
  <si>
    <t xml:space="preserve">FGR/MMP13/NOS3/BMP6/BMP7/SMAD3/ENPP1/NELL1</t>
  </si>
  <si>
    <t xml:space="preserve">IL2/ZC3H12A/CD160/CD274/CD86/IL23R/IL6/IL18</t>
  </si>
  <si>
    <t xml:space="preserve">FOXJ3/SLIT2/ZBTB16/BCL2/PAEP/SMAD5/TGFBR1/TNFAIP6</t>
  </si>
  <si>
    <t xml:space="preserve">MYL3/NOS3/SLIT2/ACVRL1/ADAMTS1/BMP7/SMAD3/TGFBR1</t>
  </si>
  <si>
    <t xml:space="preserve">IL2/TNF/CD160/CD226/CD244/IL23R/TLR3/IL18</t>
  </si>
  <si>
    <t xml:space="preserve">MAP3K5/TNF/ZC3H12A/AXIN1/EDAR/TLR3/TNFRSF19/FGF19</t>
  </si>
  <si>
    <t xml:space="preserve">ITCH/MAP3K5/TNF/AXIN1/EDAR/TLR3/TNFRSF19/FGF19</t>
  </si>
  <si>
    <t xml:space="preserve">RNF213/HDAC9/SLIT2/SMAD1/ACVRL1/RECK/RSPO3/VEGFD</t>
  </si>
  <si>
    <t xml:space="preserve">IFNB1/IL2/ZC3H12A/CD86/IL23R/IL6/ITGAL/IL18</t>
  </si>
  <si>
    <t xml:space="preserve">ATF1/CHUK/IL17A/IL17F/BCL2/BMP6/CEACAM8/IKBKG</t>
  </si>
  <si>
    <t xml:space="preserve">RNF213/BGN/NOS3/ACVRL1/IL6/SMAD3/TGFBR1/ENPP1</t>
  </si>
  <si>
    <t xml:space="preserve">ATF1/BOC/CAMSAP1/ERN1/LAT/MAP4K5/SNED1/ENPP1</t>
  </si>
  <si>
    <t xml:space="preserve">CHUK/NFATC3/TAB2/IKBKG/ITPR1/LAT/NFATC1/PSMD9</t>
  </si>
  <si>
    <t xml:space="preserve">76/1022</t>
  </si>
  <si>
    <t xml:space="preserve">CHUK/FAF2/IL2RB/MAP3K5/STX5/ACVRL1/AHNAK/ANXA2/BCL2/CASP8/CD79B/ERN1/GFRA1/IFNLR1/IL18RAP/IL23R/IL6/ITGAL/ITGB7/MPP7/NDUFB7/TGFBR1/TLR1/VAMP8</t>
  </si>
  <si>
    <t xml:space="preserve">GALNT3/IL2/KLRF1/ASGR1/CD207/CD22/CLEC1A/CLEC4A/GALNT10/GALNT2/LAYN/REG3G/SIGLEC8/ENPP1</t>
  </si>
  <si>
    <t xml:space="preserve">MAFB/BGN/IL2RB/ITCH/KLHL41/NEFL/PNPT1/CD244/FUT8/IKBKG/SH3PXD2B/SMAD3/TGFBR1/VWA1</t>
  </si>
  <si>
    <t xml:space="preserve">RNF135/RNF213/EHD4/FYCO1/KLHL41/MAP3K5/TAB2/BCL2/BOC/FOXO1/GALNT10/GCNT1/HCLS1/ITPR1/OCLN/PRTG/RECK/SNED1/WASF3</t>
  </si>
  <si>
    <t xml:space="preserve">KIFAP3/MILR1/CEACAM8/CLSTN2/CLSTN3/CX3CL1/ITGAL/PCDH12/PCDH7/PCDHB15/PTPRR</t>
  </si>
  <si>
    <t xml:space="preserve">CHUK/RNF25/TNF/CX3CL1/IKBKG/IL18RAP/IL6/S100A12/TLR3/TRIM25/IL18</t>
  </si>
  <si>
    <t xml:space="preserve">MAFB/DYNC1H1/KLHL41/NBN/NEFL/PNPT1/ADSL/MME/USP8/VWA1/ERBB4</t>
  </si>
  <si>
    <t xml:space="preserve">CCND1/MYO1E/RYK/BRD2/LIF/SLIT2/SMAD1/SPRY2/TNF/ACVRL1/ADM/AGR2/BCL2/BMP6/BMP7/CDSN/CTSH/DKK4/EDAR/FRZB/PPL/PSAPL1/REG3G/RSPO3/SLITRK6/SMAD3/SMAD5/SPRR3/TNFRSF19/ERBB4</t>
  </si>
  <si>
    <t xml:space="preserve">IFNB1/RNF213/HDAC9/IL10RA/MMP13/PNPT1/SPRY2/TNF/CD274/CX3CL1/CXCL8/IL6/TLR3/CXCL11/FGF19/TNFRSF11B</t>
  </si>
  <si>
    <t xml:space="preserve">LCK/IL2/NOS1/SCGN/ADM/BCL2/CALCB/CSRP3/CX3CL1/HRC/ITPR1/KEL/SMAD3/CCL23/CTRC/CXCL11</t>
  </si>
  <si>
    <t xml:space="preserve">LCK/MAP3K5/NOS3/STXBP3/TNF/ACVRL1/CX3CL1/DGKA/IL6/OCLN/PPL/REG3G/SMAD3/SPRR3/TAFA5/TGFBR1</t>
  </si>
  <si>
    <t xml:space="preserve">FAF2/KLHL41/MAP3K5/PNPT1/RANBP2/STX5/ZC3H12A/BCL2/CLSTN2/CLSTN3/ERN1/GALNT2/HRC/HSD11B1/ITPR1/TLR3</t>
  </si>
  <si>
    <t xml:space="preserve">ACP3/GALNT3/AGR2/BLNK/MPP7/PPL/VAMP8</t>
  </si>
  <si>
    <t xml:space="preserve">IFNB1/IL2/NBN/ADA/IL6/ITM2A/UNG</t>
  </si>
  <si>
    <t xml:space="preserve">MMP13/SMAD1/SPRY2/BCL2/PSAPL1/TGFBR1/ERBB4</t>
  </si>
  <si>
    <t xml:space="preserve">CCND1/RANBP2/SMAD1/BCL2/ERN1/ITPR1/SMAD3</t>
  </si>
  <si>
    <t xml:space="preserve">SMARCA4/CHUK/IKBKG/LMOD1/SH3PXD2B/SMAD3/TGFBR1</t>
  </si>
  <si>
    <t xml:space="preserve">NQO1/AHNAK/ANXA2/KYNU/PCDH7/SMAD3/SPRR3</t>
  </si>
  <si>
    <t xml:space="preserve">CHUK/CD207/CTSV/IKBKG/PSMD9/TLR1/VAMP8</t>
  </si>
  <si>
    <t xml:space="preserve">PAPPA/HRC/IL6/KLK13/LAMB1/MSLN/VWA1</t>
  </si>
  <si>
    <t xml:space="preserve">SMAD1/AXIN1/IKBKG/PSMD9/SMAD3/TGFBR1/USP8</t>
  </si>
  <si>
    <t xml:space="preserve">LCK/CHUK/IL2/TNF/IKBKG/LAT/PDCD1</t>
  </si>
  <si>
    <t xml:space="preserve">CHUK/MAP3K5/TAB2/TNF/CASP8/IKBKG/IL6</t>
  </si>
  <si>
    <t xml:space="preserve">ZBTB16/AHNAK/ANXA2/IFI30/KEL/RFC4/USP8</t>
  </si>
  <si>
    <t xml:space="preserve">MAFB/BGN/CHUK/IL2RB/ITCH/KLHL41/MMP13/NEFL/PNPT1/BLNK/CD244/CD79B/FRZB/FUT8/IKBKG/IL23R/IL6/SH3PXD2B/SMAD3/TGFBR1/ENPP1/TNFRSF11B/ANKRD11</t>
  </si>
  <si>
    <t xml:space="preserve">CCND1/ERG/ATF1/LCK/MAFB/RNF213/IL2/NBN/ZBTB16/ARHGEF12/BCL2/FOXO1/PCSK7</t>
  </si>
  <si>
    <t xml:space="preserve">DHX36/RYK/HDAC9/LIF/NEFL/SLAMF8/SLIT2/TNF/BCL2/BMP7/CX3CL1/DRAXIN/FRZB/IL6/MME/PAEP/PRTG/RECK</t>
  </si>
  <si>
    <t xml:space="preserve">CCND1/MAFB/ACP3/HDAC9/NQO1/SLAMF8/CALML4/DECR1/DPEP2/HSD11B1/ITGAL/ITPR1/KYNU/S100A12/SMAD3/TLR1/TNFAIP6/IL18</t>
  </si>
  <si>
    <t xml:space="preserve">CCND1/MAFB/MYO1E/IL2RB/MYL3/NEFL/NOS1/TAB2/TNFSF15/ZBTB16/BCL2/BLNK/CD244/CD79B/CSRP3/GALNT2/IL23R/IL6/MME/PDCD1/SMAD3/TGFBR1/TLR3/USP8/VWA1/CTRC/ENPP1/ERBB4/TNFRSF11B</t>
  </si>
  <si>
    <t xml:space="preserve">IL2/TNF/ZC3H12A/CD160/CD226/CD244/CD274/IL23R/TLR3/IL18</t>
  </si>
  <si>
    <t xml:space="preserve">RNF213/TNF/ZC3H12A/ANXA2/BMP6/IL6/POMC/ENPP1/FGF19/FURIN</t>
  </si>
  <si>
    <t xml:space="preserve">MAFB/BGN/CHUK/KLHL41/NBN/TAB2/OCLN/SH3PXD2B/TGFBR1/ANKRD11</t>
  </si>
  <si>
    <t xml:space="preserve">CCND1/MAFB/IL2RB/NBN/NOS1/ZBTB16/BCL2/CD244/IL23R/IL6</t>
  </si>
  <si>
    <t xml:space="preserve">101/1022</t>
  </si>
  <si>
    <t xml:space="preserve">PTPN14/CBLB/IL2/ITCH/KIFAP3/LIF/NOS3/SMAD1/SPRY2/TNF/ZBTB16/ACVRL1/ADAMTS1/ADM/BCL2/BMP7/CD274/CD86/CXCL8/FRZB/IFI30/IFNLR1/IL6/MORC3/MSTN/SMAD3/TAFA5/TGFBR1/CCL23/ERBB4/NELL1</t>
  </si>
  <si>
    <t xml:space="preserve">IFNB1/BTC/CFC1/IL17A/IL17F/IL2/LIF/TNF/TNFSF15/BMP6/BMP7/CCL26/CX3CL1/CXCL8/FGF21/FRZB/IL22/IL6/INSL5/MSTN/NTF3/PSPN/S100A12/VEGFD/WIF1/CCL23/CXCL11/CXCL6/FGF19/IL18/PDGFC</t>
  </si>
  <si>
    <t xml:space="preserve">MAFB/NQO1/PAPPA/SPRY2/ZBTB16/ABI3BP/CXCL8/DCN/FOXO1/FRZB/ITM2A/TLR3/TNFAIP6/PRELP/TNFRSF11B</t>
  </si>
  <si>
    <t xml:space="preserve">CHUK/MAP3K5/NOS3/NQO1/PARP1/PNPT1/TNF/ZC3H12A/APEX1/BCL2/BMP7/ERN1/FOXO1/FUT8/IL6</t>
  </si>
  <si>
    <t xml:space="preserve">PTPN14/STK11IP/BGN/PNPT1/ABI3BP/BOC/ERN1/HSD11B1/PCDHB15/RECK/TLR3/TRIM25/CCL23/CXCL6/PRELP</t>
  </si>
  <si>
    <t xml:space="preserve">BCL2L15/CDCP1/CTSV/GPA33/MSLN/PTPRR</t>
  </si>
  <si>
    <t xml:space="preserve">PTPN14/BGN/AHNAK/BOC/ENPP1/ERBB4</t>
  </si>
  <si>
    <t xml:space="preserve">MAFB/IL10RA/ADA/BLNK/CLEC4A/IFI30</t>
  </si>
  <si>
    <t xml:space="preserve">MAFB/MAPKAPK2/SPRY2/BCL2/FRZB/SLITRK6</t>
  </si>
  <si>
    <t xml:space="preserve">LIF/ADM/BMP7/CASP8/PCDH12/RSPO3</t>
  </si>
  <si>
    <t xml:space="preserve">DHX36/BRD2/FOXJ3/GALNT3/ZBTB16/PAEP</t>
  </si>
  <si>
    <t xml:space="preserve">DHX36/MAPKAPK2/PNPT1/ZC3H12A/APEX1/ERN1</t>
  </si>
  <si>
    <t xml:space="preserve">IFNB1/MAFB/IL2/ZC3H12A/TLR3/TNFAIP6</t>
  </si>
  <si>
    <t xml:space="preserve">SMAD1/BMP6/BMP7/IL6/SMAD5/NELL1</t>
  </si>
  <si>
    <t xml:space="preserve">MAP3K5/NQO1/APEX1/BCL2/ERN1/IL6</t>
  </si>
  <si>
    <t xml:space="preserve">RNF135/DHX36/CHUK/ITCH/POLR3F/TLR3</t>
  </si>
  <si>
    <t xml:space="preserve">ATF1/SPRY2/ADM/IL6/VWA1/CXCL6</t>
  </si>
  <si>
    <t xml:space="preserve">MYO1E/IL17F/SPRY2/ZBTB16/ACVRL1/SLITRK6</t>
  </si>
  <si>
    <t xml:space="preserve">ADSL/SH3PXD2B/SMAD3/TGFBR1/ENPP1/ANKRD11</t>
  </si>
  <si>
    <t xml:space="preserve">SMARCA4/DYNC1H1/NBN/LAMB1/OCLN/ANKRD11</t>
  </si>
  <si>
    <t xml:space="preserve">NBEAL2/ZBTB16/SMAD3/TGFBR1/USP8/ENPP1</t>
  </si>
  <si>
    <t xml:space="preserve">MAFB/NEFL/IKBKG/SH3PXD2B/SMAD3/TGFBR1</t>
  </si>
  <si>
    <t xml:space="preserve">RNF135/BGN/MME/SMAD3/TGFBR1/TNFRSF11B</t>
  </si>
  <si>
    <t xml:space="preserve">CFC1/KLHL41/NEFL/RANBP2/TLR3/TNFRSF11B</t>
  </si>
  <si>
    <t xml:space="preserve">NBN/ADA/BLNK/CD79B/LAT/UNG</t>
  </si>
  <si>
    <t xml:space="preserve">CCND1/PTPN14/PTP4A3/ADM/PRTG/FGF19</t>
  </si>
  <si>
    <t xml:space="preserve">FBXO28/MAP3K5/KYNU/NFATC1/PDCD1/CCL23</t>
  </si>
  <si>
    <t xml:space="preserve">CHUK/MMP13/NOS3/CASP8/FOXO1/SMAD3</t>
  </si>
  <si>
    <t xml:space="preserve">IL17A/TNF/ZBTB16/IL22/IL6/IL18</t>
  </si>
  <si>
    <t xml:space="preserve">55/280</t>
  </si>
  <si>
    <t xml:space="preserve">186/1022</t>
  </si>
  <si>
    <t xml:space="preserve">CCND1/IFNB1/RYK/AFAP1L2/BTC/CBLB/EHD4/FGR/GCG/IL2/LIF/MAP3K5/NBN/NOS1/NOS3/PARP1/RANBP2/SLAMF8/SLIT2/SPRY2/TAB2/TNF/TNFSF15/ZC3H12A/ACVRL1/AXIN1/BCL2/BMP6/BMP7/CD244/CD86/CX3CL1/ENTPD5/ERN1/FGF21/GFRA1/HCLS1/HRC/IL23R/IL6/LAT/MSTN/NTF3/OCLN/RSPO1/S100A12/SMAD3/TGFBR1/TLR3/VEGFD/ENPP1/ERBB4/FGF19/IL18/PDGFC</t>
  </si>
  <si>
    <t xml:space="preserve">LCK/GALNT3/PTP4A3/ADAMTS1/ADM/CD7/CD79B/CLEC4A/CX3CL1/CXCL8/DCN/FRZB/IL32/IL6/ITGB7/ITM2A/KYNU/LGALS7/MME/MUC16/WIF1/CXCL11/PRELP/TNFRSF11B</t>
  </si>
  <si>
    <t xml:space="preserve">28/280</t>
  </si>
  <si>
    <t xml:space="preserve">ATF1/ACP3/CHUK/IL17A/IL17F/MAP3K5/MUC13/MYO9B/SLIT2/ZBTB16/AXIN1/BCL2/BMP6/CALCOCO2/CDSN/CEACAM8/ERN1/HSD11B1/HSPB6/IKBKG/KYNU/MME/MSTN/RILP/SMAD3/ENPP1/ERBB4/PDGFC</t>
  </si>
  <si>
    <t xml:space="preserve">IL17A/IL1RL2/IL2/LIF/TNF/ZBTB16/ADA/CASP8/CD86/HCLS1/IL23R/IL18</t>
  </si>
  <si>
    <t xml:space="preserve">MAFB/IL17A/IL3RA/MYO9B/NQO1/CD86/CTSH/IL32/KYNU/PAEP/TNFAIP6/VAMP8</t>
  </si>
  <si>
    <t xml:space="preserve">SLIT2/TK1/APEX1/BOC/CD79B/CLSTN2/DCN/NDUFB7/TNFAIP6</t>
  </si>
  <si>
    <t xml:space="preserve">MAFB/FGR/IL2RB/CD226/CD86/FGF21/IFI30/S100A12/TNFAIP6</t>
  </si>
  <si>
    <t xml:space="preserve">BGN/MMP13/SMAD1/ZBTB16/ANXA2/BMP6/SH3PXD2B/SMAD5/PDGFC</t>
  </si>
  <si>
    <t xml:space="preserve">SMARCA4/GCG/STXBP3/CSRP3/ERN1/FGF21/FOXO1/IL6/POMC</t>
  </si>
  <si>
    <t xml:space="preserve">CCND1/AFAP1L2/BTC/GCG/MAP3K5/SPRY2/TAB2/TNF/TNFSF15/AXIN1/CD86/ERN1/IL23R/LAT/NTF3/S100A12/TLR3/IL18/PDGFC</t>
  </si>
  <si>
    <t xml:space="preserve">MYO1E/DYNC1H1/KLHL41/NEFL/SLIT2/AXIN1/BCL2/CAMSAP1/CCL26/CSRP3/CX3CL1/HCLS1/LMOD1/OCLN/SMAD3/TGFBR1/TNFAIP6/WASF3/FURIN</t>
  </si>
  <si>
    <t xml:space="preserve">CCND1/IL3RA/SPRY2/RECK/IL18</t>
  </si>
  <si>
    <t xml:space="preserve">RNF213/PNPT1/AHNAK/DGKA/SLITRK6</t>
  </si>
  <si>
    <t xml:space="preserve">HDAC9/SPRY2/ADM/TNFAIP6/NELL1</t>
  </si>
  <si>
    <t xml:space="preserve">MAP3K5/ADSL/CASP8/FOXO1/SMAD3</t>
  </si>
  <si>
    <t xml:space="preserve">IL2/TNF/CXCL8/IL6/IL18</t>
  </si>
  <si>
    <t xml:space="preserve">LIF/TNFSF15/CXCL8/HSD11B1/KYNU</t>
  </si>
  <si>
    <t xml:space="preserve">IL17A/IL17F/TNF/ZC3H12A/IL6</t>
  </si>
  <si>
    <t xml:space="preserve">SMAD1/TNF/ZC3H12A/IL6/SMAD3</t>
  </si>
  <si>
    <t xml:space="preserve">VPS54/EHD4/STX5/EVI5/RILP</t>
  </si>
  <si>
    <t xml:space="preserve">LCK/NOS3/STXBP3/DGKA/IL6</t>
  </si>
  <si>
    <t xml:space="preserve">LIF/PARP1/ZC3H12A/HCLS1/SMAD3</t>
  </si>
  <si>
    <t xml:space="preserve">MYO1E/BCL2/ITPR1/MORC3/TGFBR1</t>
  </si>
  <si>
    <t xml:space="preserve">GCG/RANBP2/CD244/FOXO1/ENPP1</t>
  </si>
  <si>
    <t xml:space="preserve">SPRY2/BMP7/IL6/SMAD3/TGFBR1</t>
  </si>
  <si>
    <t xml:space="preserve">SMARCA4/NFATC3/SMAD1/TNF/SMAD3</t>
  </si>
  <si>
    <t xml:space="preserve">EHD4/ITCH/CD207/CD274/VAMP8</t>
  </si>
  <si>
    <t xml:space="preserve">SMARCA4/CEP164/ITPR1/LAMB1/MME</t>
  </si>
  <si>
    <t xml:space="preserve">LCK/NBN/ADA/CASP8/LAT</t>
  </si>
  <si>
    <t xml:space="preserve">IL2RB/ITCH/TNFSF15/ADA/CD244</t>
  </si>
  <si>
    <t xml:space="preserve">KLHL41/TAB2/GALNT2/SMAD3/ANKRD11</t>
  </si>
  <si>
    <t xml:space="preserve">CCND1/BCL2/COL24A1/CXCL8/IL6</t>
  </si>
  <si>
    <t xml:space="preserve">CBLB/CHUK/HCLS1/IKBKG/LAT</t>
  </si>
  <si>
    <t xml:space="preserve">ACP3/CES3/HAO1/HSD11B1/PDGFC</t>
  </si>
  <si>
    <t xml:space="preserve">IL3RA/BCL2/CXCL8/IL6/PDGFC</t>
  </si>
  <si>
    <t xml:space="preserve">SMAD1/ACVRL1/SMAD3/SMAD5/TGFBR1</t>
  </si>
  <si>
    <t xml:space="preserve">CHUK/TAB2/IKBKG/NFATC1/TNFRSF11B</t>
  </si>
  <si>
    <t xml:space="preserve">RYK/SLAMF8/SLIT2/TNF/ACVRL1/ADA/APEX1/BCL2/CX3CL1/DCN/PTPRR/RECK/TAFA5/TNFAIP6</t>
  </si>
  <si>
    <t xml:space="preserve">CCND1/MAFB/BGN/CEP164/GALNT3/MMP13/TNFSF15/FUT8/IKBKG/SH3PXD2B/SMAD3/USP8/ENPP1/TNFRSF11B</t>
  </si>
  <si>
    <t xml:space="preserve">109/1022</t>
  </si>
  <si>
    <t xml:space="preserve">LCK/SMARCA4/GCG/HDAC9/IL2/NOS1/PARP1/SCGN/SLAMF8/STXBP3/ADM/BCL2/BMP6/CALCB/CSRP3/CTSH/CX3CL1/DCN/ERN1/FGF21/FOXO1/HRC/IL6/ITPR1/KEL/POMC/SMAD3/CCL23/CTRC/CXCL11/ENPP1/HEPH/IL18</t>
  </si>
  <si>
    <t xml:space="preserve">CCND1/MAP3K5/NQO1/TNF/ZC3H12A/ADM/ADSL/ASGR1/BCL2/BMP7/FGF21/FOXO1/KYNU/POMC/TRIM25/TNFRSF11B</t>
  </si>
  <si>
    <t xml:space="preserve">AHNAK2/ANXA2/BCL2/CX3CL1/GALNT10/LAMB1/LAYN/LMOD1/MME/PCDH7/SCPEP1/SH3PXD2B/WIF1/HEPH/PRELP/PDGFC</t>
  </si>
  <si>
    <t xml:space="preserve">DHX36/DDX39A/DENR/HDAC9/ITCH/LIF/NBN/PNPT1/AHNAK/AHNAK2/ANXA2/CAMSAP1/CXCL8/MAP4K5/MME/TGFBR1</t>
  </si>
  <si>
    <t xml:space="preserve">ERG/ATF1/MAFB/FOXJ3/NFATC3/SMAD1/ZBTB16/FOXO1/NFATC1/SMAD3/SMAD5</t>
  </si>
  <si>
    <t xml:space="preserve">CCND1/MYO1E/KLHL41/NEFL/NOS1/TNFSF15/CD244/CSRP3/IL6/TLR3/CTRC</t>
  </si>
  <si>
    <t xml:space="preserve">CCND1/MAFB/CEP164/MMP13/TNFSF15/FUT8/SH3PXD2B/SMAD3/USP8/ENPP1/TNFRSF11B</t>
  </si>
  <si>
    <t xml:space="preserve">CHUK/MAP3K5/MAPKAPK2/TAB2/TNF/FGF21/IKBKG/NTF3/PTPRR/TGFBR1/FGF19</t>
  </si>
  <si>
    <t xml:space="preserve">HDAC9/PARP1/APEX1/CSRP3/FGF21/FOXO1/MSTN/ENPP1</t>
  </si>
  <si>
    <t xml:space="preserve">DHX36/FGR/MILR1/STXBP3/IL6/LAT/VAMP8/CXCL6</t>
  </si>
  <si>
    <t xml:space="preserve">RYK/TNF/BMP7/DRAXIN/FRZB/IL6/PAEP/PRTG</t>
  </si>
  <si>
    <t xml:space="preserve">ITCH/CCL26/CX3CL1/CXCL8/DEFB103A/CCL23/CXCL11/CXCL6</t>
  </si>
  <si>
    <t xml:space="preserve">CD86/DGKA/IFI30/KYNU/NDUFB7/RFC4/SMAD3/TNFAIP6</t>
  </si>
  <si>
    <t xml:space="preserve">ITCH/ZBTB16/ADA/BLNK/CD79B/FUT8/IKBKG/TLR3</t>
  </si>
  <si>
    <t xml:space="preserve">BGN/GALNT3/MUC13/ADAMTS1/DCN/MUC16/POMC/PRELP</t>
  </si>
  <si>
    <t xml:space="preserve">ATF1/CBLB/ITCH/NOS3/SPRY2/FOXO1/PTPRR/USP8</t>
  </si>
  <si>
    <t xml:space="preserve">57/1022</t>
  </si>
  <si>
    <t xml:space="preserve">ERG/MAFB/MYO1E/VPS54/AFAP1L2/CBLB/EHD4/STXBP3/ADM/AHNAK/CLEC1A/CLEC4A/GALNT10/MME/PCDH12/SLITRK6/TLR3/TNFRSF11B</t>
  </si>
  <si>
    <t xml:space="preserve">134/1022</t>
  </si>
  <si>
    <t xml:space="preserve">LCK/RNF213/CBLB/CHUK/DYNC1H1/ITCH/KIF4A/KIFAP3/KLHL41/KLRF1/NFATC3/RNF25/TAB2/ZBTB16/BLNK/CD160/CD207/CD22/CD226/CD274/CD79B/CD86/CTSH/CTSV/ICAM4/IFI30/IKBKG/ITGAL/ITGB7/ITPR1/LAIR2/LAT/NFATC1/PDCD1/PPL/PSMD9/RILP/SIGLEC8/TLR1/VAMP8</t>
  </si>
  <si>
    <t xml:space="preserve">4/280</t>
  </si>
  <si>
    <t xml:space="preserve">RNF213/NBN/PTP4A3/ITGAL</t>
  </si>
  <si>
    <t xml:space="preserve">IFNB1/CHUK/TNF/IL6</t>
  </si>
  <si>
    <t xml:space="preserve">CHUK/MAP3K5/TNF/BCL2</t>
  </si>
  <si>
    <t xml:space="preserve">PARP1/RANBP2/PTPRR/NELL1</t>
  </si>
  <si>
    <t xml:space="preserve">CBLB/NFATC3/IL6/ITPR1</t>
  </si>
  <si>
    <t xml:space="preserve">ZBTB16/ITPR1/RECK/ENPP1</t>
  </si>
  <si>
    <t xml:space="preserve">CCND1/CTSV/FUT8/ITGB7</t>
  </si>
  <si>
    <t xml:space="preserve">PTP4A3/TK1/FRZB/ITM2A</t>
  </si>
  <si>
    <t xml:space="preserve">NOS1/NOS3/AMDHD1/KYNU</t>
  </si>
  <si>
    <t xml:space="preserve">CCND1/AGR2/ERN1/FGF21</t>
  </si>
  <si>
    <t xml:space="preserve">RNF213/DECR1/DGKA/HAO1</t>
  </si>
  <si>
    <t xml:space="preserve">FGR/MILR1/LAT/VAMP8</t>
  </si>
  <si>
    <t xml:space="preserve">STXBP3/TNF/KEL/ENPP1</t>
  </si>
  <si>
    <t xml:space="preserve">LIF/BCL2/BMP7/ERBB4</t>
  </si>
  <si>
    <t xml:space="preserve">BMP6/BMP7/SMAD3/NELL1</t>
  </si>
  <si>
    <t xml:space="preserve">FYCO1/CALCOCO2/DCN/IKBKG</t>
  </si>
  <si>
    <t xml:space="preserve">SMARCA4/SMAD1/TNF/SMAD3</t>
  </si>
  <si>
    <t xml:space="preserve">CBLB/ZC3H12A/AXIN1/TNIP1</t>
  </si>
  <si>
    <t xml:space="preserve">LIF/NOS1/FOXO1/PBXIP1</t>
  </si>
  <si>
    <t xml:space="preserve">SLIT2/CXCL8/MSTN/TNFAIP6</t>
  </si>
  <si>
    <t xml:space="preserve">FGR/MILR1/CD226/VAMP8</t>
  </si>
  <si>
    <t xml:space="preserve">DHX36/DDX39A/PNPT1/RANBP2</t>
  </si>
  <si>
    <t xml:space="preserve">NOS3/NQO1/BMP7/SH3PXD2B</t>
  </si>
  <si>
    <t xml:space="preserve">IFNB1/CD86/IL6/IL18</t>
  </si>
  <si>
    <t xml:space="preserve">NOS1/NQO1/CES3/S100A12</t>
  </si>
  <si>
    <t xml:space="preserve">STK11IP/DYNC1H1/FAF2/ANXA2</t>
  </si>
  <si>
    <t xml:space="preserve">MYO1E/CEACAM16/MME/PDZK1</t>
  </si>
  <si>
    <t xml:space="preserve">NBN/ZBTB16/CALCOCO2/MORC3</t>
  </si>
  <si>
    <t xml:space="preserve">BGN/NOS1/AHNAK/AHNAK2</t>
  </si>
  <si>
    <t xml:space="preserve">CCND1/MPP7/OCLN/TGFBR1</t>
  </si>
  <si>
    <t xml:space="preserve">IL1RL2/IL18RAP/TLR1/TLR3</t>
  </si>
  <si>
    <t xml:space="preserve">CTSV/GALNT2/GFRA1/PROK1</t>
  </si>
  <si>
    <t xml:space="preserve">TAB2/IL23R/SMAD3/TGFBR1</t>
  </si>
  <si>
    <t xml:space="preserve">DYNC1H1/KLHL41/NEFL/PNPT1</t>
  </si>
  <si>
    <t xml:space="preserve">NBN/ADA/BLNK/CD79B</t>
  </si>
  <si>
    <t xml:space="preserve">SMARCA4/IL17F/EDAR/IKBKG</t>
  </si>
  <si>
    <t xml:space="preserve">CCND1/AXIN1/SMAD3/TGFBR1</t>
  </si>
  <si>
    <t xml:space="preserve">MAFB/BGN/IL2RB/ENPP1</t>
  </si>
  <si>
    <t xml:space="preserve">SMARCA4/CEP164/ITPR1/LAMB1</t>
  </si>
  <si>
    <t xml:space="preserve">RNF135/TAB2/FUT8/SH3PXD2B</t>
  </si>
  <si>
    <t xml:space="preserve">MYL3/CSRP3/TGFBR1/ENPP1</t>
  </si>
  <si>
    <t xml:space="preserve">MYL3/ACVRL1/IKBKG/ENPP1</t>
  </si>
  <si>
    <t xml:space="preserve">TNF/ACVRL1/IL23R/SMAD3</t>
  </si>
  <si>
    <t xml:space="preserve">SMARCA4/TNFSF15/AXIN1/CASP8</t>
  </si>
  <si>
    <t xml:space="preserve">MAFB/BGN/ZBTB16/SH3PXD2B</t>
  </si>
  <si>
    <t xml:space="preserve">ACVRL1/IKBKG/USP8/ENPP1</t>
  </si>
  <si>
    <t xml:space="preserve">DYNC1H1/KLHL41/MMP13/NEFL</t>
  </si>
  <si>
    <t xml:space="preserve">CCND1/CASP8/CD86/ITGAL</t>
  </si>
  <si>
    <t xml:space="preserve">IL3RA/BLNK/ITGAL/SIGLEC8</t>
  </si>
  <si>
    <t xml:space="preserve">CCND1/SMARCA4/ITM2A/REG3G</t>
  </si>
  <si>
    <t xml:space="preserve">NOS3/CLSTN3/GPA33/TNIP1</t>
  </si>
  <si>
    <t xml:space="preserve">LCK/FGR/SLIT2/TGFBR1</t>
  </si>
  <si>
    <t xml:space="preserve">CCND1/RYK/SMAD1/STXBP3</t>
  </si>
  <si>
    <t xml:space="preserve">GCG/ADM/CALCB/POMC</t>
  </si>
  <si>
    <t xml:space="preserve">EHD4/AFAP1L1/CDCP1/CDSN</t>
  </si>
  <si>
    <t xml:space="preserve">ERG/ADGRG3/KLHL41/CEACAM8</t>
  </si>
  <si>
    <t xml:space="preserve">ADA/CTSH/IFI30/IL18RAP</t>
  </si>
  <si>
    <t xml:space="preserve">BCL2/FUT8/GFRA1/ERBB4</t>
  </si>
  <si>
    <t xml:space="preserve">GALNT3/KIFAP3/ANXA2/MAP4K5</t>
  </si>
  <si>
    <t xml:space="preserve">CCND1/ITGB7/SCPEP1/WASF3</t>
  </si>
  <si>
    <t xml:space="preserve">NQO1/TNF/AXIN1/ERN1</t>
  </si>
  <si>
    <t xml:space="preserve">IL2/NQO1/TNF/CES3</t>
  </si>
  <si>
    <t xml:space="preserve">LCK/IL2/IL2RB/BCL2</t>
  </si>
  <si>
    <t xml:space="preserve">CCND1/BCL2/FOXO1/IKBKG</t>
  </si>
  <si>
    <t xml:space="preserve">SMARCA4/GCG/MAP3K5/FGF21</t>
  </si>
  <si>
    <t xml:space="preserve">CHUK/TNF/CASP8/IL6</t>
  </si>
  <si>
    <t xml:space="preserve">MAFB/SMARCA4/DYNC1H1/KLHL41/NBN/NEFL/PNPT1/ADSL/MME/MSTN/USP8/VWA1/ERBB4</t>
  </si>
  <si>
    <t xml:space="preserve">HDAC9/LIF/MMP13/ZC3H12A/CXCL8/ERN1/IL32/KYNU/NUB1/SMAD3/SPRR3/TNFAIP6/TNIP1</t>
  </si>
  <si>
    <t xml:space="preserve">LCK/CHUK/DYNC1H1/GALNT3/NEFL/PNPT1/RANBP2/SPRY2/ADSL/BLNK/CD79B/CDSN/FUT8/IL6/ITPR1/LMOD1/MME/PCDH12/POMC/SH3PXD2B/TGFBR1/VWA1/ENPP1/ERBB4</t>
  </si>
  <si>
    <t xml:space="preserve">IFNB1/BTC/CFC1/IL17A/IL17F/IL2/LIF/MMP13/MUC13/PAPPA/TNF/TNFSF15/ADAMTS1/ANXA2/BMP6/BMP7/CCL26/CLEC1A/CLEC4A/CST5/CTSH/CTSV/CX3CL1/CXCL8/FGF21/FRZB/IL22/IL6/INSL5/LGALS7/MSTN/MUC16/NTF3/PSPN/REG3G/S100A12/SERPINI2/VEGFD/WIF1/CCL23/CXCL11/CXCL6/FGF19/IL18/PDGFC</t>
  </si>
  <si>
    <t xml:space="preserve">RYK/BRD2/LIF/SLIT2/SPRY2/TNF/ACVRL1/ADM/BCL2/BMP7/CTSH/FRZB/RSPO3/SMAD3/ERBB4</t>
  </si>
  <si>
    <t xml:space="preserve">GCG/LIF/PARP1/PTP4A3/TNF/ZC3H12A/AGR2/BMP6/CLSTN3/HCLS1/PDZK1/PSMD9/SMAD3/TNFAIP6/ERBB4</t>
  </si>
  <si>
    <t xml:space="preserve">BTC/IL2/LIF/BMP6/BMP7/CDNF/FGF21/IL6/MSTN/NTF3/PROK1/PSPN/VEGFD/FGF19/PDGFC</t>
  </si>
  <si>
    <t xml:space="preserve">MAFB/CHUK/ITCH/KLHL41/NBN/TAB2/ADSL/BLNK/CD79B/GALNT2/KYNU/OCLN/SH3PXD2B/ENPP1/ANKRD11</t>
  </si>
  <si>
    <t xml:space="preserve">IFNB1/SMARCA4/HDAC9/LIF/TNF/ZC3H12A/ADM/CLEC4A/CXCL8/IPCEF1</t>
  </si>
  <si>
    <t xml:space="preserve">NOS3/SMAD1/ZC3H12A/ACVRL1/ADM/CTSH/CXCL8/HSPB6/TLR3/VEGFD</t>
  </si>
  <si>
    <t xml:space="preserve">SMARCA4/BGN/CFC1/CHUK/TAB2/KYNU/SH3PXD2B/SMAD3/TGFBR1/ENPP1</t>
  </si>
  <si>
    <t xml:space="preserve">SMARCA4/KIF4A/PAPPA/TK1/ABI3BP/GPA33/HCLS1/IL32/ITGB7/RFC4</t>
  </si>
  <si>
    <t xml:space="preserve">RNF135/SMAD1/AXIN1/IKBKG/PSMD9/SMAD3/TGFBR1/TNIP1/TRIM25/USP8</t>
  </si>
  <si>
    <t xml:space="preserve">EHD4/LIF/ABI3BP/ADAMTS1/CDCP1/CXCL8/KYNU/RSPO3/CXCL6/TNFRSF11B</t>
  </si>
  <si>
    <t xml:space="preserve">61/1022</t>
  </si>
  <si>
    <t xml:space="preserve">ACP3/ADGRG3/GCG/IL2/ADA/ADM/AGRP/ARHGEF12/CALCB/CCL26/CX3CL1/CXCL8/DGKA/NXPH3/POMC/PSAPL1/TAFA5/CCL23/CXCL11</t>
  </si>
  <si>
    <t xml:space="preserve">MAFB/CEP164/CHUK/FYCO1/IL2RB/PNPT1/DCN/FUT8/GALNT2/IKBKG/IL23R/ITPR1/LAMB1/OCLN/SH3PXD2B/SMAD3/TGFBR1/USP8/ANKRD11</t>
  </si>
  <si>
    <t xml:space="preserve">CCND1/PNPT1/TNF/ADA/FRZB/IL6/SMAD3</t>
  </si>
  <si>
    <t xml:space="preserve">GCG/RANBP2/TNF/FOXO1/FUT8/POMC/ENPP1</t>
  </si>
  <si>
    <t xml:space="preserve">MAP3K5/TNF/ADAMTS1/CX3CL1/ERN1/IL6/IL18</t>
  </si>
  <si>
    <t xml:space="preserve">ZBTB16/BCL2/BMP6/BMP7/SMAD3/ENPP1/NELL1</t>
  </si>
  <si>
    <t xml:space="preserve">CBLB/ITCH/SPRY2/ZC3H12A/AXIN1/TGFBR1/TNIP1</t>
  </si>
  <si>
    <t xml:space="preserve">SMAD1/ACVRL1/BMP6/BMP7/SMAD3/SMAD5/TNFAIP6</t>
  </si>
  <si>
    <t xml:space="preserve">CCND1/NQO1/ADSL/BMP7/KYNU/TRIM25/TNFRSF11B</t>
  </si>
  <si>
    <t xml:space="preserve">STK11IP/ACP3/DYNC1H1/FAF2/ANXA2/CEACAM8/VAMP8</t>
  </si>
  <si>
    <t xml:space="preserve">ADGRG3/ANXA2/CALML4/CD244/FUT8/TGFBR1/CCL23</t>
  </si>
  <si>
    <t xml:space="preserve">BGN/ADM/CX3CL1/ITM2A/LAMB1/PTPRR/ENPP1</t>
  </si>
  <si>
    <t xml:space="preserve">BTC/CD244/EVI5/GPA33/MSLN/PSPN/PRELP</t>
  </si>
  <si>
    <t xml:space="preserve">NQO1/FRZB/GFRA1/ITPR1/PDZK1/WIF1/ERBB4</t>
  </si>
  <si>
    <t xml:space="preserve">DYNC1H1/KIF4A/KIFAP3/CTSH/CTSV/IFI30/RILP</t>
  </si>
  <si>
    <t xml:space="preserve">ATF1/CHUK/MAPKAPK2/TAB2/CASP8/IKBKG/S100A12</t>
  </si>
  <si>
    <t xml:space="preserve">LCK/STXBP3/DGKA/ITPR1/LAT/PCDH7/VEGFD</t>
  </si>
  <si>
    <t xml:space="preserve">CDCP1/DCN/MME/PPL/TNFRSF19/CXCL6/HEPH</t>
  </si>
  <si>
    <t xml:space="preserve">MMP13/NOS3/PAPPA/TNF/BMP7/CXCL8/IL6</t>
  </si>
  <si>
    <t xml:space="preserve">ABI3BP/ACVRL1/AGR2/BCL2/CX3CL1/EGFLAM/ITGAL/ITGB7/LAMB1/MSLN/SMAD3/SNED1</t>
  </si>
  <si>
    <t xml:space="preserve">ACP3/NOS1/NOS3/PARP1/TK1/ADA/ADSL/ENTPD5/FUT8/KYNU/UNG/ENPP1</t>
  </si>
  <si>
    <t xml:space="preserve">RNF213/CEP164/DYNC1H1/EHD4/KIF4A/KLHL41/TNF/CSRP3/EVI5/LMOD1/RILP/SH3PXD2B</t>
  </si>
  <si>
    <t xml:space="preserve">ERG/ATF1/DHX36/MAFB/FOXJ3/NFATC3/SMAD1/ZBTB16/FOXO1/NFATC1/SMAD3/SMAD5</t>
  </si>
  <si>
    <t xml:space="preserve">MAFB/ACP3/SLAMF8/ANXA2/CASP8/CDCP1/GCNT1/IFI30/KYNU/LAMB1/SCPEP1/FURIN</t>
  </si>
  <si>
    <t xml:space="preserve">121/1022</t>
  </si>
  <si>
    <t xml:space="preserve">CCND1/ATF1/LCK/PTPN14/SMARCA4/CHUK/IL10RA/IL17A/IL17F/IL1RL2/IL2/IL2RB/IL3RA/LIF/MAPKAPK2/TAB2/TNF/ANXA2/BCL2/BLNK/CD86/CXCL8/FOXO1/IFNLR1/IKBKG/IL18RAP/IL22/IL23R/IL32/IL6/POMC/PSMD9/S100A12/SMAD3/TXLNA/IL18</t>
  </si>
  <si>
    <t xml:space="preserve">BTC/KIFAP3/SMAD1/ADA/AFAP1L1/BCL2/CASP8/FUT8/ITPR1/PCDH7/PRTG/SH3PXD2B/SMAD5/NELL1</t>
  </si>
  <si>
    <t xml:space="preserve">CCND1/DHX36/ADA/ADSL/APEX1/RFC4/TGFBR1/UNG/PRELP</t>
  </si>
  <si>
    <t xml:space="preserve">IL2/ZBTB16/ZC3H12A/ADA/BCL2/CD86/IL23R/IL6/IL18</t>
  </si>
  <si>
    <t xml:space="preserve">IL10RA/RANBP2/ZBTB16/ACVRL1/IKBKG/IL23R/SMAD3/TGFBR1/ENPP1</t>
  </si>
  <si>
    <t xml:space="preserve">AFAP1L2/AFAP1L1/CASP8/CDCP1/CTSH/GCNT1/NTF3/PPL/TRIM25</t>
  </si>
  <si>
    <t xml:space="preserve">RNF213/NFATC3/TK1/AHNAK/GALNT10/MPP7/PCDH7/UNG/VAMP8</t>
  </si>
  <si>
    <t xml:space="preserve">CCND1/MYO1E/LIF/SPRY2/TNF/ACVRL1/AGR2/BMP6/BMP7/CDSN/FRZB/PPL/PSAPL1/REG3G/SLITRK6/SMAD3/SPRR3/ERBB4</t>
  </si>
  <si>
    <t xml:space="preserve">72/1022</t>
  </si>
  <si>
    <t xml:space="preserve">LCK/IL2/NOS1/PARP1/SCGN/SLAMF8/ADM/BCL2/BMP6/CALCB/CSRP3/CX3CL1/DCN/HRC/ITPR1/KEL/SMAD3/CCL23/CTRC/CXCL11/ENPP1/HEPH</t>
  </si>
  <si>
    <t xml:space="preserve">DYNC1H1/BCL2/CAMSAP1/ITPR1/NFATC1/NUB1</t>
  </si>
  <si>
    <t xml:space="preserve">HDAC9/PARP1/CSRP3/FOXO1/MSTN/ENPP1</t>
  </si>
  <si>
    <t xml:space="preserve">SPRY2/ACVRL1/BMP7/IL6/SMAD3/TGFBR1</t>
  </si>
  <si>
    <t xml:space="preserve">CLSTN2/CLSTN3/PCDH12/PCDH7/PCDHB15/PTPRR</t>
  </si>
  <si>
    <t xml:space="preserve">RYK/TNF/BMP7/DRAXIN/IL6/PRTG</t>
  </si>
  <si>
    <t xml:space="preserve">NOS1/NOS3/AMDHD1/DECR1/HAO1/KYNU</t>
  </si>
  <si>
    <t xml:space="preserve">PTP4A3/TNF/CD86/EDAR/TLR3/IL18</t>
  </si>
  <si>
    <t xml:space="preserve">NOS3/BMP6/BMP7/SMAD3/ENPP1/NELL1</t>
  </si>
  <si>
    <t xml:space="preserve">MAPKAPK2/TNF/REG3G/TLR1/TLR3/TNIP1</t>
  </si>
  <si>
    <t xml:space="preserve">BGN/ITCH/EDAR/IKBKG/KYNU/ANKRD11</t>
  </si>
  <si>
    <t xml:space="preserve">SMARCA4/NBN/NOS3/PNPT1/FUT8/PCDH12</t>
  </si>
  <si>
    <t xml:space="preserve">IL10RA/ADA/BLNK/CD79B/IKBKG/UNG</t>
  </si>
  <si>
    <t xml:space="preserve">RNF135/SMARCA4/EDAR/GALNT2/SH3PXD2B/ANKRD11</t>
  </si>
  <si>
    <t xml:space="preserve">SMAD1/AGR2/ANXA2/DCN/ITM2A/CCL23</t>
  </si>
  <si>
    <t xml:space="preserve">ERG/SMAD1/COL24A1/UNG/IL18/PDGFC</t>
  </si>
  <si>
    <t xml:space="preserve">KIF4A/NQO1/PARP1/TK1/ADSL/RFC4</t>
  </si>
  <si>
    <t xml:space="preserve">HDAC9/KIF4A/PARP1/CAMSAP1/FUT8/RFC4</t>
  </si>
  <si>
    <t xml:space="preserve">IFNB1/MAP3K5/MAPKAPK2/NBN/CXCL8/IL6</t>
  </si>
  <si>
    <t xml:space="preserve">NBN/PARP1/APEX1/RFC4/TRIM25/UNG</t>
  </si>
  <si>
    <t xml:space="preserve">FYCO1/NOS3/ZBTB16/CEACAM8/ICAM4/PBXIP1</t>
  </si>
  <si>
    <t xml:space="preserve">IFNB1/BLNK/CX3CL1/IL23R/IL6/CCL23</t>
  </si>
  <si>
    <t xml:space="preserve">LCK/IL10RA/IL2RB/ITCH/NBN/ACVRL1/ADA/BLNK/CASP8/CD79B/IL6</t>
  </si>
  <si>
    <t xml:space="preserve">BGN/ABI3BP/AHNAK/ANXA2/CTSH/DCN/FRZB/GALNT10/HSPB6/IL32/LMOD1/SMAD3/TNFRSF19</t>
  </si>
  <si>
    <t xml:space="preserve">DHX36/MAPKAPK2/PNPT1/ZC3H12A/ADA/APEX1/ENTPD5/ERN1/HSD11B1/IL6/KYNU/UNG/ENPP1</t>
  </si>
  <si>
    <t xml:space="preserve">BGN/ABI3BP/ADAMTS1/ANXA2/BMP7/COL24A1/CTSH/DCN/EGFLAM/LAMB1/RTBDN/VWA1/PRELP</t>
  </si>
  <si>
    <t xml:space="preserve">CCND1/KIF4A/NEFL/PNMA1/ASGR1/CTSV/FRZB/HCLS1/LAT/PBXIP1/RECK/RFC4/TNFRSF19</t>
  </si>
  <si>
    <t xml:space="preserve">161/1022</t>
  </si>
  <si>
    <t xml:space="preserve">CCND1/DHX36/IL17A/IL1RL2/IL2/LIF/MAP3K5/NEFL/NOS3/PARP1/SLIT2/SMAD1/TNF/ZBTB16/ZC3H12A/ACVRL1/ADA/ADM/AGR2/BCL2/BMP6/BMP7/BOC/CASP8/CD86/CLSTN2/CLSTN3/CTSH/CX3CL1/CXCL8/DCN/FRZB/HCLS1/HSPB6/IL23R/IL6/MME/SLITRK6/SMAD3/SMAD5/TGFBR1/TLR3/VEGFD/WIF1/ERBB4/IL18/NELL1</t>
  </si>
  <si>
    <t xml:space="preserve">LCK/SMARCA4/CHUK/DDX39A/IL17A/NBN/PARP1/ADA/ADSL/CASP2/CD79B/PSMD9/RECK/RFC4/UNG</t>
  </si>
  <si>
    <t xml:space="preserve">STK11IP/DYNC1H1/FAF2/IL3RA/LIF/MUC13/NQO1/PAPPA/AHNAK/CASP2/CD274/CRISP2/IL6/ITGAL/KEL/RSPO1/TNFRSF11B</t>
  </si>
  <si>
    <t xml:space="preserve">IFNB1/ADGRG3/HDAC9/IL2/NBN/SLAMF8/ADA/BCL2/BLNK/CASP8/CD22/CD79B/CD86/IL6/ITM2A/TXLNA/UNG</t>
  </si>
  <si>
    <t xml:space="preserve">STK11IP/DDX39A/FGR/FOXJ3/IL10RA/IL2/MAP3K5/NFATC3/TAB2/ADM/ARHGEF12/CD274/DGKA/ENTPD5/ERN1/HCLS1/ITGAL/ITGB7/PDCD1/TNFRSF19/USP8</t>
  </si>
  <si>
    <t xml:space="preserve">CCND1/MAPKAPK2/NFATC3/SPRY2/ZBTB16/ADAMTS1/ADM/CD207/CTSH/CTSV/GALNT2/HSD11B1/ITM2A/MAP4K5/NFATC1/PBXIP1/SCPEP1/UNG/PDGFC</t>
  </si>
  <si>
    <t xml:space="preserve">CCND1/ERG/ATF1/MAFB/PTPN14/SMARCA4/FOXJ3/HDAC9/NFATC3/SMAD1/ZBTB16/APEX1/FOXO1/NFATC1/PBXIP1/PSMD9/SMAD3/SMAD5/TRIM25</t>
  </si>
  <si>
    <t xml:space="preserve">CHUK/MAP3K5/NOS3/NQO1/APEX1/BMP7/ERN1/IL6</t>
  </si>
  <si>
    <t xml:space="preserve">IFNB1/DHX36/TNF/CD160/CD226/IL6/TLR3/IL18</t>
  </si>
  <si>
    <t xml:space="preserve">PNPT1/TNF/ADSL/IFNLR1/NDUFB7/PCDH12/POMC/ENPP1</t>
  </si>
  <si>
    <t xml:space="preserve">SLIT2/SPRY2/TNF/ADM/BCL2/BMP7/CTSH/RSPO3</t>
  </si>
  <si>
    <t xml:space="preserve">RNF213/FGR/TNF/ADM/BMP6/FGF21/PSAPL1/FGF19</t>
  </si>
  <si>
    <t xml:space="preserve">BGN/KLHL41/MMP13/ZBTB16/ADA/IKBKG/TNFRSF11B/ANKRD11</t>
  </si>
  <si>
    <t xml:space="preserve">PTPN14/MAP3K5/MYL3/PARP1/DECR1/HSPB6/PCDH7/UNG</t>
  </si>
  <si>
    <t xml:space="preserve">CD22/CD226/CD274/CD86/ITGAL/ITGB7/OCLN/PDCD1</t>
  </si>
  <si>
    <t xml:space="preserve">CX3CL1/CXCL8/INSL5/ITPR1/POMC/CCL23/CXCL11/CXCL6</t>
  </si>
  <si>
    <t xml:space="preserve">IL10RA/LIF/NOS1/TNF/BCL2/IL6/SMAD3/TGFBR1</t>
  </si>
  <si>
    <t xml:space="preserve">CCND1/DDX39A/KIF4A/TK1/CTSV/DECR1/RFC4/VWA1</t>
  </si>
  <si>
    <t xml:space="preserve">DHX36/IL17A/IL1RL2/IL2/LIF/MAP3K5/NEFL/PARP1/SLIT2/SMAD1/TNF/ZBTB16/ZC3H12A/ACVRL1/ADA/ADM/BCL2/BMP6/BMP7/BOC/CASP8/CD86/CX3CL1/FRZB/HCLS1/IL23R/IL6/MME/SMAD3/SMAD5/TGFBR1/WIF1/IL18/NELL1</t>
  </si>
  <si>
    <t xml:space="preserve">RNF135/ATF1/SMARCA4/BRD2/DENR/EHD4/FYCO1/IL2RB/KIFAP3/NEFL/PARP1/PNPT1/SLIT2/SMAD1/TK1/TNF/ZC3H12A/AXIN1/CALCOCO2/CAMSAP1/CCL26/CX3CL1/HCLS1/IKBKG/LMOD1/MPP7/NDUFB7/OCLN/PSMD9/SH3PXD2B/SMAD3/VAMP8/WASF3/PDGFC</t>
  </si>
  <si>
    <t xml:space="preserve">190/1022</t>
  </si>
  <si>
    <t xml:space="preserve">CCND1/DHX36/SMARCA4/CHUK/GCG/HDAC9/IL10RA/IL2/MAP3K5/MAPKAPK2/MMP13/NEFL/NOS1/NOS3/NQO1/PARP1/PNPT1/SLIT2/STXBP3/TAB2/TNF/ZC3H12A/ADM/AGRP/APEX1/BCL2/BMP6/BMP7/CASP8/CD274/CD86/CSRP3/CTSH/CX3CL1/CXCL8/ERN1/FGF21/FOXO1/GCNT1/IL23R/IL6/KYNU/MSTN/POMC/REG3G/TGFBR1/TNIP1/TRIM25/USP8/CXCL11/CXCL6/ENPP1/FGF19/IL18/PDGFC</t>
  </si>
  <si>
    <t xml:space="preserve">NBEAL2/EHD4/FAF2/GCG/KIFAP3/KLHL41/MAP3K5/NOS1/PNPT1/STX5/ZC3H12A/AGR2/APEX1/BCL2/CDNF/CES3/CLSTN2/CLSTN3/COL24A1/ENTPD5/ERN1/GALNT2/HRC/HSD11B1/IL6/ITPR1/LAMB1/MSLN/TLR3/VWA1/FURIN/PDGFC</t>
  </si>
  <si>
    <t xml:space="preserve">CCND1/LCK/MYO1E/SMARCA4/BGN/CHUK/IL17F/IL2RB/ITCH/KLHL41/NBN/NOS1/RANBP2/ZBTB16/ACVRL1/ADA/BCL2/BLNK/CASP8/CD79B/IL23R/IL6/ITPR1/LAT/RSPO1/SMAD3/TGFBR1/UNG/CTRC/ERBB4</t>
  </si>
  <si>
    <t xml:space="preserve">AHNAK/CTSH/ITM2A/ITPR1/RFC4</t>
  </si>
  <si>
    <t xml:space="preserve">CHUK/MAP3K5/MAPKAPK2/MAP4K5/TGFBR1</t>
  </si>
  <si>
    <t xml:space="preserve">ANXA2/NDUFB7/RECK/TNIP1/TNFRSF11B</t>
  </si>
  <si>
    <t xml:space="preserve">KIFAP3/STXBP3/IFI30/RECK/CCL23</t>
  </si>
  <si>
    <t xml:space="preserve">CBLB/EHD4/SLAMF8/CD86/GALNT2</t>
  </si>
  <si>
    <t xml:space="preserve">ADAMTS1/CASP2/RFC4/TLR3/UNG</t>
  </si>
  <si>
    <t xml:space="preserve">CCND1/PNPT1/TNF/ADM/IL6</t>
  </si>
  <si>
    <t xml:space="preserve">LCK/BCL2/BLNK/CD22/CD79B</t>
  </si>
  <si>
    <t xml:space="preserve">TNF/CX3CL1/GCNT1/ITGAL/ITGB7</t>
  </si>
  <si>
    <t xml:space="preserve">MAP3K5/NQO1/APEX1/ERN1/IL6</t>
  </si>
  <si>
    <t xml:space="preserve">AFAP1L2/BTC/CBLB/AGR2/PTPRR</t>
  </si>
  <si>
    <t xml:space="preserve">GCG/ZC3H12A/CASP2/CASP8/IL6</t>
  </si>
  <si>
    <t xml:space="preserve">ZBTB16/BCL2/PAEP/SMAD5/TNFAIP6</t>
  </si>
  <si>
    <t xml:space="preserve">FGR/MILR1/STXBP3/LAT/VAMP8</t>
  </si>
  <si>
    <t xml:space="preserve">ZBTB16/ADA/CD86/IL23R/IL18</t>
  </si>
  <si>
    <t xml:space="preserve">NOS1/BCL2/CX3CL1/HRC/CXCL11</t>
  </si>
  <si>
    <t xml:space="preserve">GCG/RANBP2/FOXO1/POMC/ENPP1</t>
  </si>
  <si>
    <t xml:space="preserve">DHX36/MAPKAPK2/PNPT1/ZC3H12A/APEX1</t>
  </si>
  <si>
    <t xml:space="preserve">HDAC9/NFATC3/SMAD1/BCL2/NFATC1</t>
  </si>
  <si>
    <t xml:space="preserve">CASP2/CASP8/CTSH/CTSV/USP8</t>
  </si>
  <si>
    <t xml:space="preserve">ITCH/ADA/FUT8/POMC/ENPP1</t>
  </si>
  <si>
    <t xml:space="preserve">TNFSF15/ACVRL1/OCLN/CTRC/ENPP1</t>
  </si>
  <si>
    <t xml:space="preserve">GALNT3/OCLN/CTRC/ENPP1/TNFRSF11B</t>
  </si>
  <si>
    <t xml:space="preserve">IL10RA/TNFSF15/IL6/SMAD3/TGFBR1</t>
  </si>
  <si>
    <t xml:space="preserve">BGN/KLHL41/FUT8/TGFBR1/TNFRSF11B</t>
  </si>
  <si>
    <t xml:space="preserve">BGN/IL2RB/TAB2/TGFBR1/ENPP1</t>
  </si>
  <si>
    <t xml:space="preserve">DYNC1H1/KLHL41/NEFL/MME/VWA1</t>
  </si>
  <si>
    <t xml:space="preserve">BCL2/BLNK/CD79B/IL23R/TLR3</t>
  </si>
  <si>
    <t xml:space="preserve">MAFB/PNPT1/FUT8/ITPR1/SH3PXD2B</t>
  </si>
  <si>
    <t xml:space="preserve">CCND1/NEFL/IL23R/PDCD1/VWA1</t>
  </si>
  <si>
    <t xml:space="preserve">MAFB/KLHL41/FUT8/LMOD1/ENPP1</t>
  </si>
  <si>
    <t xml:space="preserve">NBN/ADA/BLNK/CD79B/LAT</t>
  </si>
  <si>
    <t xml:space="preserve">RNF213/ACVRL1/IKBKG/USP8/ENPP1</t>
  </si>
  <si>
    <t xml:space="preserve">FOXJ3/DGKA/IPCEF1/RFC4/UNG</t>
  </si>
  <si>
    <t xml:space="preserve">CHUK/TNF/AGRP/IKBKG/POMC</t>
  </si>
  <si>
    <t xml:space="preserve">CCND1/AXIN1/BCL2/SMAD3/TGFBR1</t>
  </si>
  <si>
    <t xml:space="preserve">AHNAK/DECR1/LAMB1/RSPO1/HEPH</t>
  </si>
  <si>
    <t xml:space="preserve">MAFB/BTC/BMP7/ERBB4/IL18</t>
  </si>
  <si>
    <t xml:space="preserve">IL2/IL2RB/NFATC3/TNF/NFATC1</t>
  </si>
  <si>
    <t xml:space="preserve">CHUK/NFATC3/IKBKG/NFATC1/PSMD9</t>
  </si>
  <si>
    <t xml:space="preserve">ATF1/SLIT2/DCN/WASF3/PDGFC</t>
  </si>
  <si>
    <t xml:space="preserve">MAPKAPK2/PARP1/TNF/BCL2/CASP8</t>
  </si>
  <si>
    <t xml:space="preserve">CHUK/HDAC9/LIF/TNF/IKBKG</t>
  </si>
  <si>
    <t xml:space="preserve">BRD2/SLIT2/SPRY2/TNF/ACVRL1/ADM/BCL2/BMP7/CTSH/SMAD3</t>
  </si>
  <si>
    <t xml:space="preserve">DHX36/IL17A/IL17F/IL2/CD160/CD226/CD244/CD86/IL6/IL18</t>
  </si>
  <si>
    <t xml:space="preserve">AFAP1L2/NEFL/STX5/AXIN1/BLNK/FCRL2/LAT/MPP7/PDZK1/VAMP8</t>
  </si>
  <si>
    <t xml:space="preserve">ATF1/CHUK/MAPKAPK2/TAB2/CASP8/CTSV/IKBKG/S100A12/TLR1/TLR3</t>
  </si>
  <si>
    <t xml:space="preserve">CHUK/MAP3K5/RANBP2/TK1/ACVRL1/BMP7/IFI30/IL32/TLR3/IL18</t>
  </si>
  <si>
    <t xml:space="preserve">RYK/SMARCA4/VPS54/IL2/ITCH/MMP13/NBN/PNPT1/SLIT2/SMAD1/SPRY2/ACVRL1/ADM/AGR2/BCL2/CLSTN3/DRAXIN/FRZB/MSTN/PSAPL1/SLITRK6/SMAD3/TGFBR1/TNFAIP6/ENPP1/ERBB4</t>
  </si>
  <si>
    <t xml:space="preserve">IL17A/PTP4A3/TNF/CD86/CLSTN2/COL24A1/CSRP3/EGFLAM/LAMB1/OCLN/SH3PXD2B/PRELP</t>
  </si>
  <si>
    <t xml:space="preserve">DHX36/MAPKAPK2/PNPT1/ZC3H12A/ADA/APEX1/ENTPD5/ERN1/IL6/KYNU/UNG/ENPP1</t>
  </si>
  <si>
    <t xml:space="preserve">IL17A/IL17F/MAPKAPK2/ZC3H12A/CD274/CD86/CLEC4A/CX3CL1/IL6/POMC/TLR1/TLR3</t>
  </si>
  <si>
    <t xml:space="preserve">CCND1/DYNC1H1/LIF/AHNAK/AHNAK2/CDCP1/DNMBP/FUT8/PBXIP1/SMAD3/TNIP1/VAMP8</t>
  </si>
  <si>
    <t xml:space="preserve">MAFB/ADGRG3/FGR/MYO9B/ZBTB16/ZC3H12A/B3GNT7/ICAM4/ITPR1/PSMD9/SMAD3/ANKRD11</t>
  </si>
  <si>
    <t xml:space="preserve">MAFB/IL1RL2/SLIT2/ZBTB16/ACVRL1/AFAP1L1/BMP6/CLSTN2/DRAXIN/NFATC1/RSPO1/NELL1</t>
  </si>
  <si>
    <t xml:space="preserve">GCG/ADM/AGR2/ANXA2/CTRL/CTSV/DGKA/ENTPD5/FAM3D/GCNT1/MAP4K5/OCLN/PCSK7/PTPRR/REG3G/SERPINI2/TRIM25/CXCL6</t>
  </si>
  <si>
    <t xml:space="preserve">ERG/BTC/EHD4/MMP13/PNPT1/SPRY2/TNFSF15/ADAMTS1/B3GNT7/CD274/CDCP1/CXCL8/HSD11B1/IL6/MUC16/TRIM25</t>
  </si>
  <si>
    <t xml:space="preserve">DHX36/RYK/LIF/NEFL/SLIT2/TNF/BMP7/CLSTN2/CLSTN3/CX3CL1/DRAXIN/IL6/MME/PRTG/SLITRK6/WASF3</t>
  </si>
  <si>
    <t xml:space="preserve">AFAP1L2/BTC/CBLB/EHD4/IL2/LIF/TNF/BMP6/GFRA1/HCLS1/IL23R/IL6/NTF3/ERBB4/IL18/PDGFC</t>
  </si>
  <si>
    <t xml:space="preserve">98/1022</t>
  </si>
  <si>
    <t xml:space="preserve">IFNB1/LCK/MAFB/ADGRG3/HDAC9/IL17A/IL1RL2/IL2/LIF/PARP1/SLAMF8/TNF/ZBTB16/ZC3H12A/ADA/ANXA2/AZI2/BCL2/BLNK/CASP8/CD79B/CD86/HCLS1/IL23R/IL6/ITM2A/TLR3/TNFAIP6/IL18</t>
  </si>
  <si>
    <t xml:space="preserve">LIF/AHNAK2/CLSTN2/CX3CL1/DCN/IL32/PBXIP1</t>
  </si>
  <si>
    <t xml:space="preserve">LCK/NOS1/BCL2/CX3CL1/HRC/ITPR1/CXCL11</t>
  </si>
  <si>
    <t xml:space="preserve">LIF/STXBP3/TNF/ADA/FAM3D/PSMD9/VAMP8</t>
  </si>
  <si>
    <t xml:space="preserve">SMARCA4/PBXIP1/RECK/RSPO1/RSPO3/SMAD3/USP8</t>
  </si>
  <si>
    <t xml:space="preserve">FGR/MAPKAPK2/NBN/ERN1/ENPP1/ERBB4/PDGFC</t>
  </si>
  <si>
    <t xml:space="preserve">FYCO1/ANXA2/CTSH/GFRA1/RILP/TMEM25/VAMP8</t>
  </si>
  <si>
    <t xml:space="preserve">CCND1/GALNT3/CASP2/CASP8/MAP4K5/RECK/ANKRD11</t>
  </si>
  <si>
    <t xml:space="preserve">IL10RA/LIF/TNF/CD86/CXCL8/IL6/IL18</t>
  </si>
  <si>
    <t xml:space="preserve">MAFB/MAP3K5/ZBTB16/KYNU/MME/SCPEP1/SPRR3</t>
  </si>
  <si>
    <t xml:space="preserve">ERG/RNF213/CLSTN3/COL24A1/CRISP2/GALNT2/TRIM25</t>
  </si>
  <si>
    <t xml:space="preserve">CHUK/MAP3K5/NOS3/NQO1/APEX1/BCL2/BMP7/ERN1/IL6</t>
  </si>
  <si>
    <t xml:space="preserve">PAPPA/AHNAK/B3GNT7/BMP6/CLSTN2/EGFLAM/NXPH3/OCLN/RSPO1</t>
  </si>
  <si>
    <t xml:space="preserve">SMARCA4/BRD2/NQO1/SLIT2/SMAD1/BLNK/CLEC1A/TXLNA/CXCL6</t>
  </si>
  <si>
    <t xml:space="preserve">ERG/ADA/ADSL/APEX1/BCL2/BLNK/MME/RFC4/UNG</t>
  </si>
  <si>
    <t xml:space="preserve">MYO1E/MAPKAPK2/SLAMF8/AHNAK2/ARHGEF12/CDCP1/MORC3/PCSK7/IL18</t>
  </si>
  <si>
    <t xml:space="preserve">63/1022</t>
  </si>
  <si>
    <t xml:space="preserve">DHX36/CBLB/FYCO1/ITCH/PNPT1/STX5/TNF/ZC3H12A/AXIN1/CALCOCO2/DCN/ENTPD5/FGF21/FOXO1/IKBKG/IL6/NUB1/RILP/FURIN</t>
  </si>
  <si>
    <t xml:space="preserve">DHX36/IL10RA/MAPKAPK2/TAB2/TNF/ANXA2/BCL2/RILP/SMAD3/FURIN/NELL1</t>
  </si>
  <si>
    <t xml:space="preserve">DHX36/DDX39A/PNPT1/SMAD1/TNF/ZC3H12A/AHNAK/AHNAK2/ERN1/IL6/SMAD3</t>
  </si>
  <si>
    <t xml:space="preserve">MAFB/BGN/IL2RB/ITCH/MMP13/NEFL/IKBKG/SH3PXD2B/SMAD3/TGFBR1/ENPP1</t>
  </si>
  <si>
    <t xml:space="preserve">LCK/FAF2/MUC13/MYO9B/STX5/ARHGEF12/DNMBP/IL32/MPP7/PCDH7/WASF3</t>
  </si>
  <si>
    <t xml:space="preserve">RNF213/IL10RA/MILR1/SLAMF8/ANXA2/CLEC4A/GFRA1/HCLS1/IL32/NUB1/TNFRSF11B</t>
  </si>
  <si>
    <t xml:space="preserve">VPS54/DYNC1H1/IL17A/MUC13/NOS3/TNF/BCL2/BMP6/CTSH/DECR1/FGF21/FOXO1/IL6/OCLN/IL18/TNFRSF11B/PDGFC</t>
  </si>
  <si>
    <t xml:space="preserve">CHUK/MAP3K5/NOS3/NQO1/PARP1/PNPT1/TNF/ZC3H12A/APEX1/BCL2/BMP7/ERN1/FOXO1/FUT8/HAO1/IL6/IPCEF1</t>
  </si>
  <si>
    <t xml:space="preserve">ACP3/MAP3K5/NQO1/ANXA2</t>
  </si>
  <si>
    <t xml:space="preserve">KIF4A/NQO1/TK1/CX3CL1</t>
  </si>
  <si>
    <t xml:space="preserve">CXCL8/IFI30/IL6/TNFAIP6</t>
  </si>
  <si>
    <t xml:space="preserve">CASP8/CSRP3/IFI30/IL6</t>
  </si>
  <si>
    <t xml:space="preserve">CD274/HCLS1/IFI30/S100A12</t>
  </si>
  <si>
    <t xml:space="preserve">CCND1/ATF1/ANXA2/CASP8</t>
  </si>
  <si>
    <t xml:space="preserve">TNF/IL22/IL6/REG3G</t>
  </si>
  <si>
    <t xml:space="preserve">CLEC4A/CTSH/CTSV/IFI30</t>
  </si>
  <si>
    <t xml:space="preserve">NOS3/SLIT2/BMP7/TGFBR1</t>
  </si>
  <si>
    <t xml:space="preserve">IL17A/TNF/MPP7/OCLN</t>
  </si>
  <si>
    <t xml:space="preserve">NOS1/NOS3/NQO1/APEX1</t>
  </si>
  <si>
    <t xml:space="preserve">BMP6/IL6/SMAD3/TGFBR1</t>
  </si>
  <si>
    <t xml:space="preserve">NOS3/ADAMTS1/BCL2/TNFAIP6</t>
  </si>
  <si>
    <t xml:space="preserve">LCK/TNF/BMP7/ITGB7</t>
  </si>
  <si>
    <t xml:space="preserve">IL2/IL23R/IL6/IL18</t>
  </si>
  <si>
    <t xml:space="preserve">TNF/GCNT1/IL6/ITGB7</t>
  </si>
  <si>
    <t xml:space="preserve">BCL2/BMP7/ERBB4/FGF19</t>
  </si>
  <si>
    <t xml:space="preserve">MAP3K5/TNF/CASP8/TLR3</t>
  </si>
  <si>
    <t xml:space="preserve">TNF/CX3CL1/IL6/IL18</t>
  </si>
  <si>
    <t xml:space="preserve">IL17A/NOS3/PTP4A3/BMP7</t>
  </si>
  <si>
    <t xml:space="preserve">RNF135/EHD4/PNPT1/TK1</t>
  </si>
  <si>
    <t xml:space="preserve">NOS1/NOS3/PARP1/ENTPD5</t>
  </si>
  <si>
    <t xml:space="preserve">IL2/ZC3H12A/IL23R/IL6</t>
  </si>
  <si>
    <t xml:space="preserve">PTP4A3/SPRY2/DCN/VEGFD</t>
  </si>
  <si>
    <t xml:space="preserve">SMARCA4/NBN/PARP1/STX5</t>
  </si>
  <si>
    <t xml:space="preserve">LCK/AFAP1L2/BLNK/SH3PXD2B</t>
  </si>
  <si>
    <t xml:space="preserve">TNF/TNFSF15/CASP8/NTF3</t>
  </si>
  <si>
    <t xml:space="preserve">CCND1/FRZB/IFI30/IL18</t>
  </si>
  <si>
    <t xml:space="preserve">IKBKG/LMOD1/SH3PXD2B/SMAD3</t>
  </si>
  <si>
    <t xml:space="preserve">IL23R/SH3PXD2B/USP8/ENPP1</t>
  </si>
  <si>
    <t xml:space="preserve">NBN/BLNK/CD79B/LAT</t>
  </si>
  <si>
    <t xml:space="preserve">TNFSF15/OCLN/POMC/CTRC</t>
  </si>
  <si>
    <t xml:space="preserve">IL2RB/ADA/BLNK/CD79B</t>
  </si>
  <si>
    <t xml:space="preserve">ZBTB16/IL23R/IL6/KYNU</t>
  </si>
  <si>
    <t xml:space="preserve">CCND1/CHUK/ZBTB16/IKBKG</t>
  </si>
  <si>
    <t xml:space="preserve">CCND1/TNF/BCL2/IL6</t>
  </si>
  <si>
    <t xml:space="preserve">IL10RA/CD22/CD79B/CTSH</t>
  </si>
  <si>
    <t xml:space="preserve">DDX39A/PARP1/IFI30/RFC4</t>
  </si>
  <si>
    <t xml:space="preserve">IL2/CD86/IL18RAP/IL18</t>
  </si>
  <si>
    <t xml:space="preserve">CHUK/IKBKG/NTF3/FURIN</t>
  </si>
  <si>
    <t xml:space="preserve">LCK/FGR/BLNK/LAT</t>
  </si>
  <si>
    <t xml:space="preserve">RNF25/AGR2/BLNK/LAMB1</t>
  </si>
  <si>
    <t xml:space="preserve">RNF135/IKBKG/TNIP1/TRIM25</t>
  </si>
  <si>
    <t xml:space="preserve">AFAP1L1/TNFRSF19/WASF3/ANKRD11</t>
  </si>
  <si>
    <t xml:space="preserve">CCND1/TAB2/FRZB/ITPR1</t>
  </si>
  <si>
    <t xml:space="preserve">IFNB1/TNF/CXCL8/IL6</t>
  </si>
  <si>
    <t xml:space="preserve">AXIN1/MSTN/SMAD3/TNFRSF11B</t>
  </si>
  <si>
    <t xml:space="preserve">MAP3K5/NOS1/CASP8/TGFBR1</t>
  </si>
  <si>
    <t xml:space="preserve">IL10RA/HCLS1/TGFBR1/IL18</t>
  </si>
  <si>
    <t xml:space="preserve">HDAC9/NOS3/PTP4A3/SLIT2/TNF/ZC3H12A/ACVRL1/BMP7/CTSH/DCN/ITGB7/PTPRR/TGFBR1/ERBB4/FGF19</t>
  </si>
  <si>
    <t xml:space="preserve">GCG/IL2RB/AGR2/CD160/CD22/CD7/CD79B/CX3CL1/DGKA/ENTPD5/GALNT10/ITGAL/ITGB7/NUB1/IL18</t>
  </si>
  <si>
    <t xml:space="preserve">MAP3K5/NQO1/PNPT1/ADM/APEX1/BCL2/CASP2/CX3CL1/DNMBP/GFRA1/MME/MORC3/PRELP</t>
  </si>
  <si>
    <t xml:space="preserve">RNF213/CBLB/CHUK/ITCH/KLHL41/RNF25/ZBTB16/CD207/CTSV/IKBKG/PSMD9/TLR1/VAMP8</t>
  </si>
  <si>
    <t xml:space="preserve">RYK/GCG/ITCH/LIF/MAP3K5/MAPKAPK2/SMAD1/SPRY2/TNF/ZC3H12A/AXIN1/BMP7/CCL26/CTSH/CX3CL1/EDAR/ERN1/FGF21/FOXO1/IL6/MAP4K5/NTF3/PROK1/PTPRR/S100A12/SMAD3/TGFBR1/TLR3/TNFRSF19/TNIP1/CCL23/ERBB4/FGF19/IL18/PDGFC</t>
  </si>
  <si>
    <t xml:space="preserve">52/280</t>
  </si>
  <si>
    <t xml:space="preserve">181/1022</t>
  </si>
  <si>
    <t xml:space="preserve">IFNB1/LCK/MAFB/ADGRG3/CBLB/FGR/HDAC9/IL17A/IL1RL2/IL2/IL2RB/ITCH/MILR1/NBN/NOS3/SLAMF8/STXBP3/TNF/ZBTB16/ZC3H12A/ADA/AZI2/BCL2/BLNK/CASP8/CD160/CD22/CD226/CD244/CD274/CD7/CD79B/CD86/CLEC4A/CX3CL1/CXCL8/DGKA/IL23R/IL6/ITGAL/ITM2A/LAT/S100A12/SMAD3/TGFBR1/TLR1/TLR3/TXLNA/UNG/VAMP8/CXCL6/IL18</t>
  </si>
  <si>
    <t xml:space="preserve">RYK/GCG/LIF/MAP3K5/SPRY2/TNF/ZC3H12A/AXIN1/CCL26/CX3CL1/EDAR/ERN1/FGF21/IL6/NTF3/PROK1/S100A12/TGFBR1/TLR3/TNFRSF19/CCL23/ERBB4/FGF19/PDGFC</t>
  </si>
  <si>
    <t xml:space="preserve">74/1022</t>
  </si>
  <si>
    <t xml:space="preserve">ATF1/DHX36/DENR/GALNT3/NBN/PNPT1/TK1/TNF/ZC3H12A/ACVRL1/B3GNT7/BCL2/ENTPD5/FUT8/GALNT10/GALNT2/GCNT1/IL6/ITM2A/RFC4/TNIP1/ENPP1</t>
  </si>
  <si>
    <t xml:space="preserve">RNF135/LCK/CBLB/FGR/ITCH/MAPKAPK2/TNF/ZC3H12A/ADA/BCL2/BLNK/CD160/CD22/CD226/CD79B/CTSH/IKBKG/REG3G/TLR1/TLR3/TNIP1/TRIM25</t>
  </si>
  <si>
    <t xml:space="preserve">67/1022</t>
  </si>
  <si>
    <t xml:space="preserve">BRD2/CBLB/FOXJ3/ITCH/MMP13/SPRY2/STX5/STXBP3/ZC3H12A/AHNAK2/AXIN1/AZI2/CXCL8/IL6/MAP4K5/MORC3/PPL/TRIM25/IL18/TNFRSF11B</t>
  </si>
  <si>
    <t xml:space="preserve">HDAC9/KIF4A/TK1/GPA33/ITM2A/KYNU</t>
  </si>
  <si>
    <t xml:space="preserve">MAP3K5/PNPT1/BCL2/MME/MORC3/PRELP</t>
  </si>
  <si>
    <t xml:space="preserve">GCG/RANBP2/TNF/FOXO1/POMC/ENPP1</t>
  </si>
  <si>
    <t xml:space="preserve">NOS1/ANXA2/BMP6/POMC/FGF19/FURIN</t>
  </si>
  <si>
    <t xml:space="preserve">ZBTB16/ADA/CD160/CD86/IL23R/IL18</t>
  </si>
  <si>
    <t xml:space="preserve">IFNB1/LCK/TNF/CASP2/CTSH/TGFBR1</t>
  </si>
  <si>
    <t xml:space="preserve">PNPT1/TNF/ENTPD5/IFNLR1/POMC/ENPP1</t>
  </si>
  <si>
    <t xml:space="preserve">MAFB/IL17A/TNF/IL23R/TLR3/TNFAIP6</t>
  </si>
  <si>
    <t xml:space="preserve">IFNB1/TNF/BCL2/CXCL8/TNIP1/TRIM25</t>
  </si>
  <si>
    <t xml:space="preserve">IL2/ZC3H12A/CD86/IL23R/IL6/IL18</t>
  </si>
  <si>
    <t xml:space="preserve">IFNB1/TNF/ZC3H12A/BCL2/CXCL8/TNIP1</t>
  </si>
  <si>
    <t xml:space="preserve">GCG/ADM/AGRP/CALCB/INSL5/POMC</t>
  </si>
  <si>
    <t xml:space="preserve">CHUK/IKBKG/LMOD1/SH3PXD2B/SMAD3/TGFBR1</t>
  </si>
  <si>
    <t xml:space="preserve">BGN/CHUK/MMP13/ZBTB16/ADA/GALNT2</t>
  </si>
  <si>
    <t xml:space="preserve">IL2RB/BLNK/CD79B/IKBKG/IL23R/IL6</t>
  </si>
  <si>
    <t xml:space="preserve">FGR/CD226/CTSH/GCNT1/KEL/MAP4K5</t>
  </si>
  <si>
    <t xml:space="preserve">CCND1/CBLB/CHUK/IKBKG/SMAD3/TGFBR1</t>
  </si>
  <si>
    <t xml:space="preserve">NBN/BCL2/CASP2/CASP8/DECR1/NDUFB7</t>
  </si>
  <si>
    <t xml:space="preserve">SMARCA4/IL2/CXCL8/IL6/NFATC1/POMC</t>
  </si>
  <si>
    <t xml:space="preserve">MMP13/ADAMTS1/CTSV/DCN/LAMB1/FURIN</t>
  </si>
  <si>
    <t xml:space="preserve">CCND1/HDAC9/ITCH/PSMD9/SMAD3/FURIN</t>
  </si>
  <si>
    <t xml:space="preserve">RNF213/TNFSF15/AHNAK/MSLN/MSTN/PPL</t>
  </si>
  <si>
    <t xml:space="preserve">TK1/ABI3BP/CES3/CSRP3/DCN/RECK</t>
  </si>
  <si>
    <t xml:space="preserve">LIF/SMAD1/AXIN1/FGF21/SMAD5/FGF19</t>
  </si>
  <si>
    <t xml:space="preserve">CCND1/CXCL8/FRZB/IL6/SMAD3/TGFBR1</t>
  </si>
  <si>
    <t xml:space="preserve">RYK/CHUK/IL2RB/IL3RA/ACVRL1/CD79B/GFRA1/IFNLR1/IL18RAP/IL23R/IL6/ITGAL/ITGB7/SMAD3/TGFBR1/TLR1/ERBB4/TNFRSF11B</t>
  </si>
  <si>
    <t xml:space="preserve">CCND1/ERG/DHX36/PTPN14/HDAC9/ITCH/MAP3K5/MAPKAPK2/NOS3/ADAMTS1/BCL2/CXCL8/DECR1/ERN1/FOXO1/NFATC1/OCLN/PBXIP1</t>
  </si>
  <si>
    <t xml:space="preserve">BGN/MMP13/ABI3BP/ADAMTS1/ANXA2/BMP7/COL24A1/CTSH/DCN/EGFLAM/LAMB1/RTBDN/TLR3/VWA1/PRELP/TNFRSF11B</t>
  </si>
  <si>
    <t xml:space="preserve">CHUK/FBXO28/ADSL/BLNK/CD86/FOXO1/NDUFB7/TLR1</t>
  </si>
  <si>
    <t xml:space="preserve">TNF/BMP6/CASP2/CASP8/CSRP3/PPL/SLITRK6/TLR3</t>
  </si>
  <si>
    <t xml:space="preserve">NEFL/NOS3/NQO1/TNF/BCL2/BMP7/IPCEF1/PDZK1</t>
  </si>
  <si>
    <t xml:space="preserve">LCK/KIFAP3/MAP3K5/BCL2/CD22/FCRL2/FOXO1/SMAD3</t>
  </si>
  <si>
    <t xml:space="preserve">MAP3K5/AHNAK/BCL2/BMP7/ITM2A/UNG/HEPH/TNFRSF11B</t>
  </si>
  <si>
    <t xml:space="preserve">SMARCA4/KIF4A/LIF/MUC13/TK1/CALML4/CTSV/CXCL8</t>
  </si>
  <si>
    <t xml:space="preserve">ITCH/MAP3K5/TNF/CASP8/CXCL8/ERN1/IL6/NDUFB7</t>
  </si>
  <si>
    <t xml:space="preserve">IFNB1/RNF135/DHX36/ITCH/POLR3F/ZC3H12A/BCL2/CD207/IFNLR1/IL23R/IL6/TLR3/TRIM25/VAMP8</t>
  </si>
  <si>
    <t xml:space="preserve">AFAP1L2/BTC/EHD4/IL2/LIF/TNF/BMP6/GFRA1/HCLS1/IL23R/IL6/NTF3/ERBB4/IL18</t>
  </si>
  <si>
    <t xml:space="preserve">DHX36/RNF213/VPS54/MMP13/NBN/PNPT1/TAB2/AZI2/CALCOCO2/CXCL8/MPP7/PTPRR/CXCL6/PDGFC</t>
  </si>
  <si>
    <t xml:space="preserve">LCK/RNF213/NOS1/TNF/ZC3H12A/CX3CL1/HRC/IL6/ITPR1/MORC3/CXCL11/ENPP1</t>
  </si>
  <si>
    <t xml:space="preserve">DHX36/CHUK/TAB2/TNF/CASP8/CX3CL1/EDAR/IKBKG/S100A12/TLR3/TNFRSF19/TRIM25</t>
  </si>
  <si>
    <t xml:space="preserve">DHX36/RYK/LIF/NEFL/SLIT2/TNF/BMP7/CX3CL1/DRAXIN/IL6/MME/PRTG</t>
  </si>
  <si>
    <t xml:space="preserve">SMARCA4/HDAC9/NBN/PARP1/RNF25/APEX1/BCL2/HCLS1/NFATC1/PBXIP1/PSMD9/SMAD3</t>
  </si>
  <si>
    <t xml:space="preserve">CCND1/ATF1/SMARCA4/BRD2/MAP3K5/SMAD1/FOXO1/LCN15/LGALS7/TNFRSF19/VAMP8/PRELP</t>
  </si>
  <si>
    <t xml:space="preserve">MAFB/IL17A/LIF/TNF/ZBTB16/CASP8/HCLS1/IL23R/TLR3/TNFAIP6</t>
  </si>
  <si>
    <t xml:space="preserve">CCND1/ITCH/NBN/ADA/BLNK/CASP8/CD79B/IKBKG/LAT/UNG</t>
  </si>
  <si>
    <t xml:space="preserve">IL17F/IL2RB/ADA/CSRP3/HSD11B1/IKBKG/POMC/RSPO1/SH3PXD2B/ENPP1</t>
  </si>
  <si>
    <t xml:space="preserve">VPS54/DENR/FAF2/FBXO28/ITCH/NBN/NQO1/BMP6/IKBKG/TLR1</t>
  </si>
  <si>
    <t xml:space="preserve">PTPN14/CHUK/IL1RL2/TAB2/IKBKG/IL18RAP/PSMD9/S100A12/SMAD3/IL18</t>
  </si>
  <si>
    <t xml:space="preserve">164/1022</t>
  </si>
  <si>
    <t xml:space="preserve">CCND1/RNF213/RYK/SMARCA4/GCG/IL17A/IL2/LIF/NOS1/NQO1/SCGN/STXBP3/TNF/ADM/AXIN1/BMP6/CCL26/CLSTN2/CLSTN3/CX3CL1/DKK4/DRAXIN/FAM3D/FCRL2/FGF21/FOXO1/FRZB/IL6/MME/NFATC1/NTF3/PBXIP1/POMC/PSMD9/RECK/RSPO1/RSPO3/SMAD3/TMEM25/TNFAIP6/USP8/VAMP8/WIF1/CCL23/CXCL11/CXCL6/IL18</t>
  </si>
  <si>
    <t xml:space="preserve">71/1022</t>
  </si>
  <si>
    <t xml:space="preserve">ACP3/BGN/GALNT3/PARP1/TK1/ADA/ADSL/B3GNT7/BCL2/DCN/EGFLAM/ENTPD5/FUT8/GALNT10/GALNT2/GCNT1/ITM2A/TNFAIP6/TNIP1/UNG/ENPP1</t>
  </si>
  <si>
    <t xml:space="preserve">IL10RA/MAPKAPK2/NOS1/NOS3/TAB2/TNF/ZC3H12A/ADM/BMP6/CASP8/CD274/CD86/CX3CL1/CXCL8/IL23R/IL6/TLR1/TNIP1/CXCL11/CXCL6/IL18</t>
  </si>
  <si>
    <t xml:space="preserve">LCK/AFAP1L2/CBLB/MAP3K5/NEFL/ZBTB16/AFAP1L1/AXIN1/BCL2/BLNK/CASP2/CASP8/FUT8/HCLS1/IKBKG/ITPR1/MPP7/OCLN/PDZK1/SH3PXD2B/USP8</t>
  </si>
  <si>
    <t xml:space="preserve">114/1022</t>
  </si>
  <si>
    <t xml:space="preserve">VPS54/BGN/FYCO1/GALNT3/KIFAP3/MUC13/NOS3/STX5/AGRP/B3GNT7/CLSTN2/CLSTN3/DCN/DEFB103A/DNMBP/FUT8/GALNT10/GALNT2/GCNT1/GFRA1/HSPB6/ITM2A/LAT/MME/MSLN/MUC16/PCSK7/SPRR3/TLR1/TLR3/FURIN/PRELP/PDGFC</t>
  </si>
  <si>
    <t xml:space="preserve">IFNB1/LCK/FGR/KIF4A/KIFAP3/NOS1/NOS3/STXBP3/ANXA2/CD244/CEACAM8/DGKA/ITGAL/ITPR1/LAT/PCDH7/VEGFD</t>
  </si>
  <si>
    <t xml:space="preserve">CCND1/IFNB1/DHX36/FAF2/HDAC9/MAP3K5/MMP13/NEFL/NQO1/PARP1/PNPT1/SLIT2/STXBP3/TNF/ADM/AGRP/APEX1/BMP7/CSRP3/FGF21/FOXO1/GCNT1/IL6/KYNU/MSTN/POMC/REG3G/TLR3/TRIM25/ENPP1/PDGFC</t>
  </si>
  <si>
    <t xml:space="preserve">FGR/HDAC9/NOS3/SLIT2/SPRY2/TNF/ZC3H12A/ADAMTS1/BCL2/BMP7/CCL26/CD274/CTSH/CX3CL1/CXCL8/IL6/LAMB1/MSTN/NTF3/SMAD3/TGFBR1/TNFAIP6/VEGFD/PDGFC</t>
  </si>
  <si>
    <t xml:space="preserve">HDAC9/NEFL/PAPPA/RANBP2/TNFSF15/CXCL8/IL32/KYNU/PCDHB15/PTPRR/RSPO3/SMAD5/TGFBR1/TNFRSF11B/PDGFC</t>
  </si>
  <si>
    <t xml:space="preserve">ADGRG3/FGR/HDAC9/NOS3/SLAMF8/SLIT2/SPRY2/TNF/ZC3H12A/ACVRL1/ADA/ADAMTS1/APEX1/BCL2/BMP7/CCL26/CD274/CTSH/CX3CL1/CXCL8/DCN/FGF21/IL6/LAMB1/MSTN/NTF3/PTPRR/RECK/SMAD3/TAFA5/TGFBR1/TNFAIP6/VEGFD/ERBB4/FGF19/PDGFC</t>
  </si>
  <si>
    <t xml:space="preserve">ATF1/RYK/BGN/PAPPA/ADA/ADAMTS1/BMP7/BOC/CALML4/GFRA1/TNFAIP6/UNG/PDGFC</t>
  </si>
  <si>
    <t xml:space="preserve">LIF/NOS1/NOS3/STXBP3/TNF/ADA/ANXA2/BCL2/FAM3D/KEL/PSMD9/VAMP8/ENPP1</t>
  </si>
  <si>
    <t xml:space="preserve">MAFB/BGN/CHUK/IL2RB/KLHL41/NBN/TAB2/FUT8/OCLN/SH3PXD2B/SMAD3/TGFBR1/ANKRD11</t>
  </si>
  <si>
    <t xml:space="preserve">CCND1/PTPN14/NEFL/TAB2/TK1/AXIN1/CDCP1/IL6/LAT/TNFAIP6/TNIP1/CXCL6/PDGFC</t>
  </si>
  <si>
    <t xml:space="preserve">IFNB1/IL10RA/IL17A/IL2/IL2RB/IL3RA/LIF/TNF/TNFSF15/ACVRL1/BMP7/CCL26/CX3CL1/CXCL8/EDAR/IFNLR1/IL18RAP/IL22/IL23R/IL6/TGFBR1/TNFRSF19/VEGFD/CCL23/CXCL11/CXCL6/IL18/TNFRSF11B/PDGFC</t>
  </si>
  <si>
    <t xml:space="preserve">IL3RA/CDCP1/CXCL8/HSD11B1/IL6</t>
  </si>
  <si>
    <t xml:space="preserve">KLHL41/PNMA1/CAMSAP1/SERPINI2/TXLNA</t>
  </si>
  <si>
    <t xml:space="preserve">TNF/ANXA2/CXCL8/IL6/KYNU</t>
  </si>
  <si>
    <t xml:space="preserve">TNF/IL18RAP/PCDH7/TNIP1/CCL23</t>
  </si>
  <si>
    <t xml:space="preserve">KLHL41/CSRP3/LMOD1/SMAD3/TGFBR1</t>
  </si>
  <si>
    <t xml:space="preserve">ADGRG3/GCG/ADM/CALCB/CXCL11</t>
  </si>
  <si>
    <t xml:space="preserve">BGN/B3GNT7/DCN/EGFLAM/TNFAIP6</t>
  </si>
  <si>
    <t xml:space="preserve">MYO1E/LIF/BCL2/BMP7/ERBB4</t>
  </si>
  <si>
    <t xml:space="preserve">ABI3BP/AGR2/CX3CL1/EGFLAM/SMAD3</t>
  </si>
  <si>
    <t xml:space="preserve">SCGN/TNF/CLSTN2/CLSTN3/MME</t>
  </si>
  <si>
    <t xml:space="preserve">RNF135/EHD4/PNPT1/TK1/ZC3H12A</t>
  </si>
  <si>
    <t xml:space="preserve">BMP6/BMP7/SMAD3/ENPP1/NELL1</t>
  </si>
  <si>
    <t xml:space="preserve">GALNT3/SPRY2/CXCL8/FGF21/FGF19</t>
  </si>
  <si>
    <t xml:space="preserve">CCND1/FAF2/AGR2/ERN1/FGF21</t>
  </si>
  <si>
    <t xml:space="preserve">VPS54/GCNT1/MME/PCSK7/FURIN</t>
  </si>
  <si>
    <t xml:space="preserve">MMP13/PAPPA/ADAMTS1/KEL/MME</t>
  </si>
  <si>
    <t xml:space="preserve">LCK/PTPN14/ACP3/PTP4A3/PTPRR</t>
  </si>
  <si>
    <t xml:space="preserve">TNFSF15/ADA/CASP8/IKBKG/UNG</t>
  </si>
  <si>
    <t xml:space="preserve">ZBTB16/ACVRL1/IL23R/USP8/CTRC</t>
  </si>
  <si>
    <t xml:space="preserve">CCND1/RNF135/KLHL41/SMAD3/TGFBR1</t>
  </si>
  <si>
    <t xml:space="preserve">CXCL8/IL18RAP/SMAD3/TLR1/TNIP1</t>
  </si>
  <si>
    <t xml:space="preserve">CCND1/BRD2/ITGAL/PSMD9/SMAD3</t>
  </si>
  <si>
    <t xml:space="preserve">IL3RA/ADM/CTSH/IL18RAP/TGFBR1</t>
  </si>
  <si>
    <t xml:space="preserve">CHUK/NOS1/FOXO1/IKBKG/TNIP1</t>
  </si>
  <si>
    <t xml:space="preserve">GCG/LIF/STXBP3/TNF/ADM/BMP6/FAM3D/IL6/POMC/PSMD9/VAMP8</t>
  </si>
  <si>
    <t xml:space="preserve">IFNB1/LCK/ADGRG3/GALNT3/PTP4A3/BLNK/ITM2A/PDZK1/PSMD9/RECK/TNFRSF19</t>
  </si>
  <si>
    <t xml:space="preserve">136/1022</t>
  </si>
  <si>
    <t xml:space="preserve">IFNB1/LCK/CBLB/IL1RL2/IL2/ITCH/KIFAP3/MILR1/STXBP3/TNF/ZBTB16/ZC3H12A/ADA/ANXA2/BCL2/BMP6/BMP7/BOC/CD160/CD274/CD86/CDSN/CEACAM8/CLSTN2/CLSTN3/CX3CL1/GCNT1/ICAM4/IL23R/IL6/ITGAL/ITGB7/LAMB1/PCDH12/PCDH7/PCDHB15/PTPRR/TNIP1/IL18</t>
  </si>
  <si>
    <t xml:space="preserve">ITCH/MAP3K5/TNF/AXIN1/EDAR/SMAD3/TLR3/TNFRSF19/FGF19</t>
  </si>
  <si>
    <t xml:space="preserve">SLIT2/CCL26/CX3CL1/CXCL8/S100A12/TNFAIP6/CCL23/CXCL11/CXCL6</t>
  </si>
  <si>
    <t xml:space="preserve">GCG/LIF/TNF/BMP6/FAM3D/IL6/POMC/PSMD9/VAMP8</t>
  </si>
  <si>
    <t xml:space="preserve">MAP3K5/SPRY2/TNF/AXIN1/BMP7/ERN1/NTF3/S100A12/PDGFC</t>
  </si>
  <si>
    <t xml:space="preserve">STK11IP/BGN/DYNC1H1/FAF2/ANXA2/CTSV/DCN/IFI30/PRELP</t>
  </si>
  <si>
    <t xml:space="preserve">MAFB/SMARCA4/BGN/CHUK/CD244/IKBKG/SH3PXD2B/SMAD3/TGFBR1</t>
  </si>
  <si>
    <t xml:space="preserve">ITCH/ZBTB16/ADA/BLNK/CD79B/CSRP3/FUT8/IKBKG/TLR3</t>
  </si>
  <si>
    <t xml:space="preserve">IL2RB/NBN/ADA/BLNK/CD79B/GALNT2/SLITRK6/ENPP1/ANKRD11</t>
  </si>
  <si>
    <t xml:space="preserve">LCK/IL2RB/ITCH/NBN/TNFSF15/ADA/CD244/IL6/LAT</t>
  </si>
  <si>
    <t xml:space="preserve">IL2RB/SPRY2/TNF/ZC3H12A/CRISP2/CXCL8/GALNT2/IL6/TNFAIP6</t>
  </si>
  <si>
    <t xml:space="preserve">MAFB/IL17A/TNF/ANXA2/IL23R/TLR3/TNFAIP6</t>
  </si>
  <si>
    <t xml:space="preserve">CCL26/CX3CL1/LMOD1/OCLN/SMAD3/TGFBR1/WASF3</t>
  </si>
  <si>
    <t xml:space="preserve">DHX36/ITCH/LIF/BMP7/FRZB/ERBB4/FGF19</t>
  </si>
  <si>
    <t xml:space="preserve">LCK/KIFAP3/MAP3K5/BCL2/CD22/FCRL2/FOXO1</t>
  </si>
  <si>
    <t xml:space="preserve">BTC/MMP13/CX3CL1/PTPRR/TRIM25/CXCL6/ENPP1</t>
  </si>
  <si>
    <t xml:space="preserve">ITCH/ZBTB16/BLNK/CD79B/CSRP3/FUT8/TLR3</t>
  </si>
  <si>
    <t xml:space="preserve">DYNC1H1/KLHL41/NEFL/PNPT1/MME/USP8/VWA1</t>
  </si>
  <si>
    <t xml:space="preserve">CCND1/IL2RB/TNFSF15/ADA/CDSN/IKBKG/UNG</t>
  </si>
  <si>
    <t xml:space="preserve">RANBP2/TNFSF15/CTSH/IL23R/KYNU/TLR3/USP8</t>
  </si>
  <si>
    <t xml:space="preserve">DDX39A/MYO9B/BMP7/CRISP2/DCN/DNMBP/IKBKG</t>
  </si>
  <si>
    <t xml:space="preserve">ATF1/CHUK/MAPKAPK2/TAB2/IKBKG/S100A12/TLR1</t>
  </si>
  <si>
    <t xml:space="preserve">GALNT3/MAP3K5/MYO9B/CASP8/FOXO1/HCLS1/TLR1</t>
  </si>
  <si>
    <t xml:space="preserve">DYNC1H1/FAF2/FBXO28/ITCH/FUT8/OCLN/USP8</t>
  </si>
  <si>
    <t xml:space="preserve">165/1022</t>
  </si>
  <si>
    <t xml:space="preserve">IFNB1/RNF135/ATF1/DHX36/LCK/NBEAL2/STK11IP/ACP3/ADGRG3/CHUK/DYNC1H1/FAF2/FGR/ITCH/MAPKAPK2/MUC13/MYO9B/NFATC3/NOS1/NOS3/POLR3F/TAB2/ANXA2/BCL2/CASP2/CASP8/CEACAM8/CLEC4A/CTSH/CTSV/DEFB103A/IKBKG/ITGAL/ITPR1/LAT/MME/MUC16/NFATC1/PSMD9/REG3G/S100A12/TLR1/TLR3/TNFAIP6/TRIM25/VAMP8/WASF3</t>
  </si>
  <si>
    <t xml:space="preserve">IFNB1/RNF135/FGR/IL17A/IL17F/ITCH/POLR3F/SLAMF8/ZC3H12A/BMP6/CASP8/CD160/CD226/CD274/CX3CL1/IFNLR1/IL23R/CXCL6</t>
  </si>
  <si>
    <t xml:space="preserve">FGR/MILR1/STXBP3/TNF/ZC3H12A/CD226/CX3CL1/CXCL8/IL6/LAT/S100A12/TLR1/TLR3/VAMP8/CXCL6/IL18</t>
  </si>
  <si>
    <t xml:space="preserve">IFNB1/SMARCA4/DENR/ITCH/TNF/ZC3H12A/BCL2/CALCOCO2/CD86/CXCL8/FUT8/ITGB7/TNIP1/TRIM25/VAMP8/FURIN</t>
  </si>
  <si>
    <t xml:space="preserve">DYNC1H1/KIF4A/KIFAP3/KLHL41/MYL3/MYO9B/NEFL/SPRY2/AHNAK/CAMSAP1/CSRP3/HCLS1/HRC/LMOD1/PBXIP1/PPL</t>
  </si>
  <si>
    <t xml:space="preserve">RNF213/DYNC1H1/KLHL41/LIF/NBN/NEFL/TNF/TNFSF15/ZC3H12A/ADM/ICAM4/IL6/RSPO1/TNIP1/CCL23/IL18</t>
  </si>
  <si>
    <t xml:space="preserve">79/1022</t>
  </si>
  <si>
    <t xml:space="preserve">RNF135/DHX36/DYNC1H1/FBXO28/KIF4A/KIFAP3/KLHL41/MYL3/MYO9B/NEFL/SPRY2/ZC3H12A/AHNAK/BLNK/CAMSAP1/CSRP3/CTSH/HCLS1/HRC/LMOD1/PBXIP1/PPL/TRIM25</t>
  </si>
  <si>
    <t xml:space="preserve">IFNB1/IL17F/IL2/ITCH/LIF/TNF/TNFSF15/CASP8/CCL26/CX3CL1/CXCL8/DEFB103A/IL22/IL23R/IL6/NTF3/SMAD3/TGFBR1/VEGFD/CCL23/CXCL11/CXCL6/IL18</t>
  </si>
  <si>
    <t xml:space="preserve">LCK/MAP3K5/TNF/TNFSF15/ZC3H12A/ANXA2/AXIN1/CASP2/CASP8/CTSH/NUB1/SMAD3/TNIP1/FURIN</t>
  </si>
  <si>
    <t xml:space="preserve">LCK/SMARCA4/IL10RA/IL17F/IL2RB/ITCH/NBN/TNFSF15/ZBTB16/ACVRL1/ADA/BCL2/BLNK/CASP8/CD79B/IKBKG/IL23R/LAT/TLR3/UNG/USP8</t>
  </si>
  <si>
    <t xml:space="preserve">ACP3/FGR/NQO1/CALCOCO2/HSPB6/ITGB7/ITM2A/LAT/LMOD1/PBXIP1/TLR3/TNFAIP6</t>
  </si>
  <si>
    <t xml:space="preserve">173/1022</t>
  </si>
  <si>
    <t xml:space="preserve">CCND1/IFNB1/AFAP1L2/BTC/CBLB/EHD4/FGR/GCG/IL2/ITCH/LIF/MAP3K5/NBN/NOS1/SLIT2/SPRY2/TAB2/TNF/TNFSF15/ZC3H12A/ACVRL1/AXIN1/BCL2/BMP6/BMP7/CD86/CX3CL1/ERN1/FGF21/GFRA1/HCLS1/HRC/IL23R/IL6/LAT/MSTN/NTF3/OCLN/RSPO1/S100A12/TGFBR1/TLR3/TNIP1/VEGFD/ENPP1/ERBB4/FGF19/IL18/PDGFC</t>
  </si>
  <si>
    <t xml:space="preserve">CCND1/BGN/DYNC1H1/ITCH/ADM/ASGR1/DECR1/ENTPD5/KYNU/FURIN</t>
  </si>
  <si>
    <t xml:space="preserve">CBLB/LIF/PARP1/RANBP2/ZBTB16/ZC3H12A/BMP7/HCLS1/MORC3/SMAD3</t>
  </si>
  <si>
    <t xml:space="preserve">ITCH/MAP3K5/TNF/ZC3H12A/AXIN1/EDAR/FOXO1/TLR3/TNFRSF19/FGF19</t>
  </si>
  <si>
    <t xml:space="preserve">CCND1/CHUK/HDAC9/KLHL41/MAP3K5/POLR3F/RANBP2/ERN1/IKBKG/TGFBR1</t>
  </si>
  <si>
    <t xml:space="preserve">BGN/IL2RB/KLHL41/MMP13/ADA/FUT8/SH3PXD2B/SMAD3/ENPP1/ANKRD11</t>
  </si>
  <si>
    <t xml:space="preserve">RNF135/MAFB/SMARCA4/ITCH/NBN/ADSL/EDAR/OCLN/SH3PXD2B/ANKRD11</t>
  </si>
  <si>
    <t xml:space="preserve">CEP164/FYCO1/IL2RB/PNPT1/IKBKG/IL23R/LAMB1/OCLN/SMAD3/USP8</t>
  </si>
  <si>
    <t xml:space="preserve">CCND1/SMARCA4/KLHL41/NBN/NEFL/GALNT2/LMOD1/PDCD1/RSPO1/SMAD3</t>
  </si>
  <si>
    <t xml:space="preserve">MAFB/BGN/IL2RB/ITCH/MMP13/PNPT1/CD244/SH3PXD2B/ENPP1/TNFRSF11B</t>
  </si>
  <si>
    <t xml:space="preserve">PTPN14/RNF213/DYNC1H1/PTP4A3/TK1/ADSL/ANXA2/CASP2/RFC4/SH3PXD2B</t>
  </si>
  <si>
    <t xml:space="preserve">HDAC9/MMP13/NOS1/NOS3/ADM/ANXA2/CXCL8/IL6/PROK1/PSMD9</t>
  </si>
  <si>
    <t xml:space="preserve">SMARCA4/IL2/SMAD1/ADM/AHNAK/ERN1/EVI5/IL6/ITGB7/ITPR1</t>
  </si>
  <si>
    <t xml:space="preserve">MMP13/TK1/GFRA1/RFC4/TGFBR1/UNG/CXCL6/PRELP</t>
  </si>
  <si>
    <t xml:space="preserve">LCK/NOS1/AHNAK/ANXA2/CX3CL1/HRC/ITPR1/CXCL11</t>
  </si>
  <si>
    <t xml:space="preserve">ACVRL1/BCL2/CX3CL1/ITGAL/ITGB7/MSLN/SMAD3/SNED1</t>
  </si>
  <si>
    <t xml:space="preserve">DHX36/IL10RA/MAPKAPK2/TAB2/ANXA2/BCL2/FURIN/NELL1</t>
  </si>
  <si>
    <t xml:space="preserve">FGR/IL2/SLAMF8/ADA/CX3CL1/SMAD3/TNFAIP6/FURIN</t>
  </si>
  <si>
    <t xml:space="preserve">SMARCA4/SMAD1/BLNK/CD22/CD79B/FOXO1/ITPR1/MME</t>
  </si>
  <si>
    <t xml:space="preserve">MAFB/BGN/ITCH/NBN/SH3PXD2B/SMAD3/TGFBR1/ANKRD11</t>
  </si>
  <si>
    <t xml:space="preserve">HDAC9/NQO1/CD274/HSPB6/ITM2A/PBXIP1/SLITRK6/TNFAIP6</t>
  </si>
  <si>
    <t xml:space="preserve">LCK/BGN/MAP3K5/ABI3BP/AGR2/DGKA/FUT8/PTPRR</t>
  </si>
  <si>
    <t xml:space="preserve">DENR/IL17A/NBN/CTSV/ITPR1/RSPO1</t>
  </si>
  <si>
    <t xml:space="preserve">NOS1/NQO1/CES3/FGF21/S100A12/TLR3</t>
  </si>
  <si>
    <t xml:space="preserve">NOS3/SLIT2/ADAMTS1/BCL2/CASP2/TNFAIP6</t>
  </si>
  <si>
    <t xml:space="preserve">IL2/ADA/BCL2/IL6/LAT/CXCL6</t>
  </si>
  <si>
    <t xml:space="preserve">SMARCA4/PNPT1/SMAD1/ZC3H12A/IL6/SMAD3</t>
  </si>
  <si>
    <t xml:space="preserve">GCG/HDAC9/LIF/NOS1/RANBP2/PBXIP1</t>
  </si>
  <si>
    <t xml:space="preserve">DYNC1H1/ZC3H12A/ANXA2/HCLS1/PDZK1/SMAD3</t>
  </si>
  <si>
    <t xml:space="preserve">NOS1/NOS3/NQO1/TNF/ZC3H12A/SMAD3</t>
  </si>
  <si>
    <t xml:space="preserve">GCG/RANBP2/CD244/FOXO1/POMC/ENPP1</t>
  </si>
  <si>
    <t xml:space="preserve">RNF135/DHX36/ZC3H12A/BLNK/CTSH/TRIM25</t>
  </si>
  <si>
    <t xml:space="preserve">DYNC1H1/KLHL41/NEFL/PNPT1/MME/VWA1</t>
  </si>
  <si>
    <t xml:space="preserve">TNF/TNFSF15/ADA/CASP8/CDSN/IL23R</t>
  </si>
  <si>
    <t xml:space="preserve">IL2RB/NBN/ADA/BLNK/CD79B/ANKRD11</t>
  </si>
  <si>
    <t xml:space="preserve">CCND1/CHUK/BCL2/FOXO1/IKBKG/PDGFC</t>
  </si>
  <si>
    <t xml:space="preserve">CCND1/IL2/NFATC3/CXCL8/IL6/NFATC1</t>
  </si>
  <si>
    <t xml:space="preserve">ATF1/CHUK/MAPKAPK2/TAB2/IKBKG/S100A12</t>
  </si>
  <si>
    <t xml:space="preserve">CCND1/IL10RA/ZBTB16/CD244/ITGAL/LAT</t>
  </si>
  <si>
    <t xml:space="preserve">ERG/NQO1/ANXA2/ARHGEF12/CD226/CXCL8</t>
  </si>
  <si>
    <t xml:space="preserve">CCND1/SMARCA4/GALNT3/NQO1/AGR2/TNIP1</t>
  </si>
  <si>
    <t xml:space="preserve">CCND1/KIF4A/PARP1/ADSL/APEX1/NDUFB7</t>
  </si>
  <si>
    <t xml:space="preserve">LIF/TNF/FOXO1/FRZB/IL6/SMAD3</t>
  </si>
  <si>
    <t xml:space="preserve">CCND1/CHUK/BCL2/CASP8/IKBKG/LAMB1</t>
  </si>
  <si>
    <t xml:space="preserve">GALNT3/BLNK/TGFBR1/TNFAIP6</t>
  </si>
  <si>
    <t xml:space="preserve">KIFAP3/RECK/HEPH/PDGFC</t>
  </si>
  <si>
    <t xml:space="preserve">FOXJ3/ADSL/CASP8/MORC3</t>
  </si>
  <si>
    <t xml:space="preserve">TNF/BCL2/CASP8/CD274</t>
  </si>
  <si>
    <t xml:space="preserve">LCK/IL10RA/HCLS1/IFI30</t>
  </si>
  <si>
    <t xml:space="preserve">AHNAK/IPCEF1/MORC3/PSMD9</t>
  </si>
  <si>
    <t xml:space="preserve">LIF/ADA/ITGAL/ITGB7</t>
  </si>
  <si>
    <t xml:space="preserve">VPS54/STX5/EVI5/RILP</t>
  </si>
  <si>
    <t xml:space="preserve">GALNT3/SPRY2/FGF21/FGF19</t>
  </si>
  <si>
    <t xml:space="preserve">CSRP3/FOXO1/MSTN/ENPP1</t>
  </si>
  <si>
    <t xml:space="preserve">NOS3/TNF/SMAD3/TAFA5</t>
  </si>
  <si>
    <t xml:space="preserve">BMP7/FRZB/ERBB4/FGF19</t>
  </si>
  <si>
    <t xml:space="preserve">CD160/CD86/IL23R/IL18</t>
  </si>
  <si>
    <t xml:space="preserve">ITCH/ZC3H12A/TNIP1/USP8</t>
  </si>
  <si>
    <t xml:space="preserve">TNF/ADA/CD22/ITPR1</t>
  </si>
  <si>
    <t xml:space="preserve">TNF/ADM/BMP6/FGF19</t>
  </si>
  <si>
    <t xml:space="preserve">CXCL8/NTF3/SMAD3/VEGFD</t>
  </si>
  <si>
    <t xml:space="preserve">CCND1/NQO1/BMP7/CASP8</t>
  </si>
  <si>
    <t xml:space="preserve">SMARCA4/DENR/FUT8/FURIN</t>
  </si>
  <si>
    <t xml:space="preserve">NOS1/BCL2/ITPR1/VAMP8</t>
  </si>
  <si>
    <t xml:space="preserve">ANXA2/RECK/SERPINI2/FURIN</t>
  </si>
  <si>
    <t xml:space="preserve">KIF4A/TK1/LAT/RFC4</t>
  </si>
  <si>
    <t xml:space="preserve">MAFB/BGN/IL2RB/SH3PXD2B</t>
  </si>
  <si>
    <t xml:space="preserve">SMARCA4/BGN/CHUK/SH3PXD2B</t>
  </si>
  <si>
    <t xml:space="preserve">TNF/ADA/CASP8/CDSN</t>
  </si>
  <si>
    <t xml:space="preserve">IL23R/SH3PXD2B/SMAD3/USP8</t>
  </si>
  <si>
    <t xml:space="preserve">CHUK/IL2RB/IKBKG/OCLN</t>
  </si>
  <si>
    <t xml:space="preserve">IL2RB/DCN/FUT8/SH3PXD2B</t>
  </si>
  <si>
    <t xml:space="preserve">ADA/BLNK/CD79B/LMOD1</t>
  </si>
  <si>
    <t xml:space="preserve">SMARCA4/CDSN/EDAR/IKBKG</t>
  </si>
  <si>
    <t xml:space="preserve">ACVRL1/IL23R/USP8/CTRC</t>
  </si>
  <si>
    <t xml:space="preserve">NOS1/NOS3/ITPR1/ERBB4</t>
  </si>
  <si>
    <t xml:space="preserve">AMDHD1/ASGR1/CES3/HAO1</t>
  </si>
  <si>
    <t xml:space="preserve">TK1/FUT8/PCDH7/RFC4</t>
  </si>
  <si>
    <t xml:space="preserve">ZBTB16/BLNK/CALML4/LGALS7</t>
  </si>
  <si>
    <t xml:space="preserve">BGN/KIFAP3/SNED1/WASF3</t>
  </si>
  <si>
    <t xml:space="preserve">CCND1/TAB2/ADA/BCL2</t>
  </si>
  <si>
    <t xml:space="preserve">LCK/SPRY2/ADA/MME</t>
  </si>
  <si>
    <t xml:space="preserve">DDX39A/CASP2/RFC4/UNG</t>
  </si>
  <si>
    <t xml:space="preserve">CCND1/AXIN1/BCL2/ERBB4</t>
  </si>
  <si>
    <t xml:space="preserve">FGR/MYO9B/ITPR1/WASF3</t>
  </si>
  <si>
    <t xml:space="preserve">LCK/IL2/IL2RB/IL3RA</t>
  </si>
  <si>
    <t xml:space="preserve">IL2/IL2RB/IL3RA/BLNK</t>
  </si>
  <si>
    <t xml:space="preserve">MAP3K5/RANBP2/ITPR1/USP8</t>
  </si>
  <si>
    <t xml:space="preserve">ZC3H12A/CXCL8/KYNU/TNFRSF11B</t>
  </si>
  <si>
    <t xml:space="preserve">ZBTB16/AMDHD1/PDZK1/WIF1</t>
  </si>
  <si>
    <t xml:space="preserve">NQO1/BCL2/DECR1/UNG</t>
  </si>
  <si>
    <t xml:space="preserve">IL2/TNF/CXCL8/IL6</t>
  </si>
  <si>
    <t xml:space="preserve">IL3RA/BCL2/CD86/CXCL8</t>
  </si>
  <si>
    <t xml:space="preserve">IL2RB/CD274/CD86/PDCD1</t>
  </si>
  <si>
    <t xml:space="preserve">RNF135/RNF213/CBLB/FBXO28/ITCH/KLHL41/RANBP2/RNF25/SPRY2/ZBTB16/ZC3H12A/AXIN1/BCL2/NUB1/TGFBR1/TNIP1/TRIM25/USP8</t>
  </si>
  <si>
    <t xml:space="preserve">80/1022</t>
  </si>
  <si>
    <t xml:space="preserve">DHX36/DENR/GALNT3/NOS1/NOS3/PARP1/PNPT1/TNF/ZC3H12A/ADA/ADSL/B3GNT7/BCL2/ENTPD5/FUT8/GALNT10/GALNT2/GCNT1/IL6/ITM2A/KYNU/TNIP1/FURIN</t>
  </si>
  <si>
    <t xml:space="preserve">DHX36/LCK/MYO1E/RYK/SMARCA4/CHUK/DDX39A/DYNC1H1/EHD4/FGR/KIF4A/MAP3K5/MAPKAPK2/MYO9B/TK1/ACVRL1/DGKA/ERN1/MAP4K5/RFC4/TGFBR1/ENPP1/ERBB4</t>
  </si>
  <si>
    <t xml:space="preserve">LCK/CBLB/ZC3H12A/ADA/BCL2/BLNK/CD160/CD22/CD226/CD79B/IKBKG</t>
  </si>
  <si>
    <t xml:space="preserve">HDAC9/KLHL41/NFATC3/NOS1/SMAD1/ADM/BCL2/CSRP3/KEL/LMOD1/NFATC1</t>
  </si>
  <si>
    <t xml:space="preserve">IFNB1/CBLB/FGR/IL2/ITCH/MILR1/NOS3/ZC3H12A/CD274/CD86/CX3CL1</t>
  </si>
  <si>
    <t xml:space="preserve">NOS1/NOS3/NQO1/APEX1/DECR1/HAO1/HSD11B1/IFI30/IPCEF1/NDUFB7/HEPH</t>
  </si>
  <si>
    <t xml:space="preserve">LIF/TNFSF15/ADAMTS1/AGR2/CCL26/FUT8/IL32/IL6/ITM2A/PAEP/ENPP1</t>
  </si>
  <si>
    <t xml:space="preserve">MAFB/BGN/ITCH/KLHL41/BLNK/CD79B/GALNT2/SH3PXD2B/SMAD3/TGFBR1/ANKRD11</t>
  </si>
  <si>
    <t xml:space="preserve">DHX36/LCK/MYO1E/RYK/SMARCA4/CHUK/DDX39A/DYNC1H1/EHD4/FGR/KIF4A/MAP3K5/MAPKAPK2/MYO9B/NOS1/NOS3/TK1/ACVRL1/DGKA/ERN1/HAO1/MAP4K5/RFC4/TGFBR1/ENPP1/ERBB4</t>
  </si>
  <si>
    <t xml:space="preserve">MAFB/BGN/CHUK/IL2RB/KLHL41/NBN/TAB2/ADA/BLNK/CD79B/FUT8/OCLN/SH3PXD2B/SMAD3/TGFBR1/ANKRD11</t>
  </si>
  <si>
    <t xml:space="preserve">GOMF_MOLECULAR_TRANSDUCER_ACTIVITY</t>
  </si>
  <si>
    <t xml:space="preserve">RYK/ADGRG3/IL10RA/IL1RL2/IL2RB/IL3RA/KLRF1/MILR1/SLAMF8/ACVRL1/CD160/CD244/CD7/CD79B/CD86/CLEC1A/CLEC4A/CTSH/EDAR/FCRL2/GFRA1/GPA33/IFNLR1/IL18RAP/IL23R/ITGAL/ITGB7/PRTG/PTPRR/RECK/REG3G/RTBDN/SIGLEC8/TGFBR1/TLR1/TLR3/TNFRSF19/ERBB4/TNFRSF11B</t>
  </si>
  <si>
    <t xml:space="preserve">CCND1/ADA/ADAMTS1/CTSH/MME/RECK/TRIM25/CXCL6/TNFRSF11B</t>
  </si>
  <si>
    <t xml:space="preserve">NOS1/NOS3/PARP1/TK1/ADA/ADSL/CD244/DGKA/KYNU</t>
  </si>
  <si>
    <t xml:space="preserve">CBLB/ITCH/STX5/TNF/AXIN1/FOXO1/NUB1/RILP/FURIN</t>
  </si>
  <si>
    <t xml:space="preserve">RNF135/NEFL/SLIT2/CAMSAP1/CCL26/HCLS1/LMOD1/OCLN/WASF3</t>
  </si>
  <si>
    <t xml:space="preserve">LIF/NOS3/SPRY2/TNF/ADA/AGR2/CTSH/HSD11B1/MME</t>
  </si>
  <si>
    <t xml:space="preserve">MAP3K5/NOS3/TNF/ADAMTS1/CX3CL1/ERN1/IL6/TAFA5/IL18</t>
  </si>
  <si>
    <t xml:space="preserve">CCND1/PARP1/RANBP2/SMAD1/BCL2/ERN1/ITPR1/SMAD3/NELL1</t>
  </si>
  <si>
    <t xml:space="preserve">RNF135/BGN/ITCH/KLHL41/MME/SH3PXD2B/SMAD3/TGFBR1/TNFRSF11B</t>
  </si>
  <si>
    <t xml:space="preserve">MAFB/IL2RB/ACVRL1/IKBKG/IL6/ITPR1/SMAD3/TGFBR1/ENPP1</t>
  </si>
  <si>
    <t xml:space="preserve">MYO1E/NBEAL2/DYNC1H1/NEFL/SPRY2/ITPR1/LAMB1/MME/TNFRSF11B</t>
  </si>
  <si>
    <t xml:space="preserve">RYK/BGN/CDSN/CX3CL1/DCN/ITM2A/KEL/PCSK7/USP8</t>
  </si>
  <si>
    <t xml:space="preserve">CX3CL1/CXCL8/INSL5/KEL/POMC/PROK1/CCL23/CXCL11/CXCL6</t>
  </si>
  <si>
    <t xml:space="preserve">LCK/CBLB/CHUK/IL17A/IKBKG/IL6/ITPR1/LAT/NFATC1</t>
  </si>
  <si>
    <t xml:space="preserve">PTPN14/RNF213/SMARCA4/VPS54/BGN/DDX39A/DENR/FAF2/FBXO28/KIF4A/NBN/PNPT1/RANBP2/TK1/TNFSF15/ADA/ADSL/CD274/GALNT2/LAMB1/RFC4/TNFAIP6/UNG/CXCL11</t>
  </si>
  <si>
    <t xml:space="preserve">SMARCA4/CHUK/RNF25/TNF/CX3CL1/HCLS1/IKBKG/IL18RAP/IL6/S100A12/SMAD3/TLR3/TRIM25/IL18</t>
  </si>
  <si>
    <t xml:space="preserve">SMARCA4/HDAC9/NBN/NFATC3/PARP1/RNF25/ZBTB16/APEX1/BCL2/HCLS1/NFATC1/PBXIP1/PSMD9/SMAD3</t>
  </si>
  <si>
    <t xml:space="preserve">66/1022</t>
  </si>
  <si>
    <t xml:space="preserve">SMARCA4/ADGRG3/CHUK/ITCH/RNF25/TNF/ZC3H12A/BMP7/CX3CL1/HCLS1/IKBKG/IL18RAP/IL6/S100A12/SMAD3/TLR3/TRIM25/ENPP1/IL18</t>
  </si>
  <si>
    <t xml:space="preserve">CCND1/ATF1/DHX36/CHUK/MAP3K5/NEFL/NOS3/NQO1/PARP1/ZC3H12A/APEX1/BCL2/BMP6/BMP7/CASP8/ERN1/FOXO1/IL6/TNFRSF11B</t>
  </si>
  <si>
    <t xml:space="preserve">LCK/MAP3K5/NEFL/NOS3/STXBP3/TNF/ACVRL1/ADM/BCL2/CX3CL1/DGKA/IL6/OCLN/PPL/REG3G/SMAD3/SPRR3/TAFA5/TGFBR1</t>
  </si>
  <si>
    <t xml:space="preserve">DHX36/MYO1E/RYK/VPS54/BGN/BTC/FOXJ3/ITCH/KIF4A/MAP3K5/NFATC3/POLR3F/TK1/APEX1/ARHGEF12/BCL2/BOC/CASP2/FUT8/GALNT2/GCNT1/HSD11B1/IKBKG/ITPR1/LGALS7/MAP4K5/NFATC1/RECK/TAFA5/VWA1/CXCL6/PRELP</t>
  </si>
  <si>
    <t xml:space="preserve">FOXJ3/STXBP3/CASP8/MORC3/NTF3/SMAD3/UNG</t>
  </si>
  <si>
    <t xml:space="preserve">IL2/NBN/TNF/CD22/CD86/IL6/UNG</t>
  </si>
  <si>
    <t xml:space="preserve">LCK/NOS1/CX3CL1/HRC/ITPR1/MORC3/CXCL11</t>
  </si>
  <si>
    <t xml:space="preserve">MAP3K5/TNF/AXIN1/ERN1/NTF3/S100A12/PDGFC</t>
  </si>
  <si>
    <t xml:space="preserve">MYO1E/ARHGEF12/ASGR1/DECR1/FOXO1/IL32/MME</t>
  </si>
  <si>
    <t xml:space="preserve">KLHL41/MYL3/CSRP3/IL23R/USP8/ENPP1/ANKRD11</t>
  </si>
  <si>
    <t xml:space="preserve">RNF135/MAFB/SMARCA4/ADSL/OCLN/SH3PXD2B/ANKRD11</t>
  </si>
  <si>
    <t xml:space="preserve">MAFB/IL2RB/CD244/IL23R/IL6/ENPP1/TNFRSF11B</t>
  </si>
  <si>
    <t xml:space="preserve">MAFB/NBN/TNFSF15/IKBKG/IL6/SH3PXD2B/USP8</t>
  </si>
  <si>
    <t xml:space="preserve">RNF135/BGN/DYNC1H1/NBN/GALNT2/SH3PXD2B/ANKRD11</t>
  </si>
  <si>
    <t xml:space="preserve">CCND1/ATF1/IL2RB/HRC/LAMB1/MAP4K5/IL18</t>
  </si>
  <si>
    <t xml:space="preserve">DHX36/LCK/SMARCA4/NFATC3/GALNT2/TGFBR1/PRELP</t>
  </si>
  <si>
    <t xml:space="preserve">CX3CL1/CXCL8/IL32/SMAD3/TNIP1/CXCL11/CXCL6</t>
  </si>
  <si>
    <t xml:space="preserve">VPS54/DENR/KIF4A/NFATC3/BMP6/CALML4/UNG</t>
  </si>
  <si>
    <t xml:space="preserve">VPS54/IL17A/MUC13/NOS3/SCGN/BCL2/CTSH/CX3CL1/IL6/MSTN/OCLN/TNFRSF11B</t>
  </si>
  <si>
    <t xml:space="preserve">RYK/IL17A/TNF/ACVRL1/BCL2/CLSTN2/CLSTN3/MPP7/OCLN/SLITRK6/SMAD3/ERBB4</t>
  </si>
  <si>
    <t xml:space="preserve">IL17A/SLAMF8/SLIT2/CCL26/CX3CL1/CXCL8/MSTN/S100A12/TNFAIP6/CCL23/CXCL11/CXCL6</t>
  </si>
  <si>
    <t xml:space="preserve">MAFB/ACP3/HDAC9/CALML4/DECR1/DPEP2/ITGAL/ITPR1/S100A12/SMAD3/TLR1/IL18</t>
  </si>
  <si>
    <t xml:space="preserve">LCK/IL1RL2/TNF/CD22/CLSTN2/CX3CL1/IL32/LAT/PAEP/SMAD3/SPRR3/TRIM25</t>
  </si>
  <si>
    <t xml:space="preserve">IFNB1/CBLB/KLHL41/NBN/NEFL/TNF/ZC3H12A/ADM/AHNAK2/IL6/CCL23/IL18</t>
  </si>
  <si>
    <t xml:space="preserve">88/1022</t>
  </si>
  <si>
    <t xml:space="preserve">CCND1/SMARCA4/BRD2/DDX39A/HDAC9/IL2/ITCH/MMP13/NBN/PARP1/SMAD1/AGRP/AXIN1/CASP2/CTSV/FOXO1/IL6/ITGAL/MSTN/OCLN/POMC/PSMD9/RFC4/RSPO3/SMAD3</t>
  </si>
  <si>
    <t xml:space="preserve">LIF/POLR3F/CLEC4A/CXCL8/MORC3</t>
  </si>
  <si>
    <t xml:space="preserve">CCND1/CTSV/FUT8/ITGB7/PCDH7</t>
  </si>
  <si>
    <t xml:space="preserve">MAFB/ZBTB16/AHNAK/BMP7/GPA33</t>
  </si>
  <si>
    <t xml:space="preserve">PNPT1/TNF/ADSL/IFNLR1/NDUFB7</t>
  </si>
  <si>
    <t xml:space="preserve">CDSN/PPL/REG3G/SLITRK6/SPRR3</t>
  </si>
  <si>
    <t xml:space="preserve">SLIT2/TNF/ACVRL1/DCN/PTPRR</t>
  </si>
  <si>
    <t xml:space="preserve">ANXA2/RILP/SMAD3/FURIN/NELL1</t>
  </si>
  <si>
    <t xml:space="preserve">RECK/RSPO1/RSPO3/SMAD3/USP8</t>
  </si>
  <si>
    <t xml:space="preserve">IL17A/TNF/CASP8/IL6/SMAD3</t>
  </si>
  <si>
    <t xml:space="preserve">RYK/TNF/BMP7/RSPO3/TNFRSF11B</t>
  </si>
  <si>
    <t xml:space="preserve">NOS1/AHNAK/CX3CL1/HRC/CXCL11</t>
  </si>
  <si>
    <t xml:space="preserve">CCND1/ADA/CASP8/IKBKG/UNG</t>
  </si>
  <si>
    <t xml:space="preserve">ITCH/TNFSF15/ACVRL1/AXIN1/CASP8</t>
  </si>
  <si>
    <t xml:space="preserve">RNF135/BGN/DYNC1H1/GALNT2/SH3PXD2B</t>
  </si>
  <si>
    <t xml:space="preserve">TNFSF15/SH3PXD2B/SMAD3/USP8/TNFRSF11B</t>
  </si>
  <si>
    <t xml:space="preserve">ASGR1/DECR1/HSD11B1/KYNU/FURIN</t>
  </si>
  <si>
    <t xml:space="preserve">NBN/PARP1/APEX1/RFC4/UNG</t>
  </si>
  <si>
    <t xml:space="preserve">CCND1/CHUK/BCL2/IKBKG/LAMB1</t>
  </si>
  <si>
    <t xml:space="preserve">MAFB/PTPN14/ADM/CDCP1/HSD11B1</t>
  </si>
  <si>
    <t xml:space="preserve">FGR/TNF/CALCB/PCDH12/RTBDN</t>
  </si>
  <si>
    <t xml:space="preserve">AGRP/FOXO1/MSTN/POMC/SMAD3</t>
  </si>
  <si>
    <t xml:space="preserve">GCG/DGKA/ITPR1/PROK1/CCL23</t>
  </si>
  <si>
    <t xml:space="preserve">70/1022</t>
  </si>
  <si>
    <t xml:space="preserve">IFNB1/DHX36/FGR/IL17A/IL17F/IL2/SLAMF8/TNF/ZC3H12A/CD160/CD22/CD226/CD244/CD86/IL23R/IL6/TLR3/VAMP8/CXCL6/IL18</t>
  </si>
  <si>
    <t xml:space="preserve">MYO1E/STK11IP/FYCO1/IL10RA/ITCH/LIF/NFATC3/RANBP2/AMDHD1/ARHGEF12/CD226/CD274/DGKA/DNMBP/ENTPD5/ERN1/ITGAL/PDCD1/SMAD3/TNFRSF19</t>
  </si>
  <si>
    <t xml:space="preserve">DHX36/CHUK/TAB2/TNF/ZC3H12A/AZI2/CASP8/CX3CL1/EDAR/IKBKG/S100A12/TLR3/TNFRSF19/TNIP1/TRIM25</t>
  </si>
  <si>
    <t xml:space="preserve">LCK/MYO1E/SMARCA4/IL17F/IL2RB/ITCH/NBN/NOS1/RANBP2/ADA/BLNK/CASP8/CD79B/LAT/UNG</t>
  </si>
  <si>
    <t xml:space="preserve">CCND1/IL3RA/SLAMF8/SPRY2/B3GNT7/GPA33/ITPR1/MME/MSLN/RTBDN</t>
  </si>
  <si>
    <t xml:space="preserve">SLAMF8/SLIT2/CCL26/CX3CL1/CXCL8/S100A12/TNFAIP6/CCL23/CXCL11/CXCL6</t>
  </si>
  <si>
    <t xml:space="preserve">SLIT2/CAMSAP1/CCL26/CX3CL1/HCLS1/LMOD1/OCLN/SMAD3/TGFBR1/WASF3</t>
  </si>
  <si>
    <t xml:space="preserve">CCND1/IL2RB/ZBTB16/ADA/BCL2/CASP8/IL23R/IL6/LAT/UNG</t>
  </si>
  <si>
    <t xml:space="preserve">PTPN14/CEP164/DENR/NQO1/PTP4A3/ADSL/ANXA2/LAMB1/NUB1/VSIG10L</t>
  </si>
  <si>
    <t xml:space="preserve">CCND1/LCK/IL10RA/ADAMTS1/AHNAK2/CD207/CD86/CLEC4A/HCLS1/ITGAL</t>
  </si>
  <si>
    <t xml:space="preserve">IFNB1/LCK/MAP3K5/NQO1/PARP1/PNMA1/SLIT2/TNF/ZBTB16/ZC3H12A/ADM/BMP7/CASP2/CASP8/CD160/CD274/CTSH/FOXO1/FRZB/IL6/PDCD1/TGFBR1/TLR3</t>
  </si>
  <si>
    <t xml:space="preserve">IFNB1/IL17A/IL17F/IL2/LIF/TNF/TNFSF15/BMP6/BMP7/CCL26/CX3CL1/CXCL8/FAM3D/IL22/IL32/IL6/MSTN/TAFA5/CCL23/CXCL11/CXCL6/IL18/TNFRSF11B</t>
  </si>
  <si>
    <t xml:space="preserve">LCK/IL2/NOS1/SCGN/ADM/BCL2/BMP6/CALCB/CSRP3/CX3CL1/HRC/ITPR1/KEL/SMAD3/CCL23/CTRC/CXCL11/HEPH</t>
  </si>
  <si>
    <t xml:space="preserve">RYK/SMARCA4/IL2/ITCH/SLIT2/ACVRL1/BCL2/CLSTN3/DRAXIN/FRZB/SMAD3/TGFBR1/ENPP1</t>
  </si>
  <si>
    <t xml:space="preserve">LCK/MAFB/MMP13/SLAMF8/TK1/CD79B/CD86/HCLS1/IFI30/IL32/TNFAIP6/CXCL11/IL18</t>
  </si>
  <si>
    <t xml:space="preserve">EHD4/FYCO1/IL2RB/ITCH/PTP4A3/TAB2/TNF/ANXA2/CD207/CD22/CD274/CTSH/GFRA1/MME/RILP/TGFBR1/TLR3/TMEM25/USP8/VAMP8/FURIN</t>
  </si>
  <si>
    <t xml:space="preserve">PAPPA/CTSH/FUT8/IL18RAP/ITM2A/NFATC1/PBXIP1/PCDHB15</t>
  </si>
  <si>
    <t xml:space="preserve">ACP3/IL2/NBN/BCL2/CASP8/CD79B/CST5/TGFBR1</t>
  </si>
  <si>
    <t xml:space="preserve">GCG/RANBP2/B3GNT7/CD244/FOXO1/PCDH12/POMC/ENPP1</t>
  </si>
  <si>
    <t xml:space="preserve">PTPN14/CBLB/DDX39A/RANBP2/ZC3H12A/AXIN1/HCLS1/SMAD3</t>
  </si>
  <si>
    <t xml:space="preserve">IL2/TNF/ADA/CD226/CD274/IL23R/IL6/IL18</t>
  </si>
  <si>
    <t xml:space="preserve">ACP3/NOS1/NOS3/PARP1/ADA/ADSL/ENTPD5/ENPP1</t>
  </si>
  <si>
    <t xml:space="preserve">ITCH/ADM/ANXA2/CXCL8/FUT8/NTF3/RSPO1/FURIN</t>
  </si>
  <si>
    <t xml:space="preserve">SLIT2/CCL26/CX3CL1/HCLS1/LMOD1/SMAD3/TGFBR1/WASF3</t>
  </si>
  <si>
    <t xml:space="preserve">SLIT2/ZC3H12A/CCL26/CX3CL1/CXCL8/CCL23/CXCL11/CXCL6</t>
  </si>
  <si>
    <t xml:space="preserve">CFC1/CD160/CEACAM8/DPEP2/GFRA1/MSLN/RECK/RTBDN</t>
  </si>
  <si>
    <t xml:space="preserve">ITCH/FUT8/HSD11B1/IL6/POMC/USP8/CTRC/ENPP1</t>
  </si>
  <si>
    <t xml:space="preserve">BRD2/CBLB/STXBP3/FOXO1/FRZB/FUT8/HCLS1/IL18</t>
  </si>
  <si>
    <t xml:space="preserve">IFNB1/RNF213/RYK/SMARCA4/ADGRG3/CBLB/FGR/IL2/ITCH/LIF/NOS3/SLAMF8/SLIT2/SPRY2/TNF/ZC3H12A/ADA/ADM/AXIN1/BCL2/BMP7/CASP8/CD160/CD22/CX3CL1/CXCL8/DCN/DKK4/DRAXIN/FOXO1/FRZB/IL6/ITPR1/MSTN/NFATC1/PDCD1/PTPRR/SMAD3/TAFA5/TGFBR1/TMEM25/TNFAIP6/TNIP1/WIF1/ENPP1/FURIN</t>
  </si>
  <si>
    <t xml:space="preserve">RNF135/DHX36/AFAP1L2/CHUK/FGR/IL17A/IL17F/IL1RL2/IL2/LIF/MAPKAPK2/NOS3/POLR3F/SMAD1/SPRY2/TNF/ZC3H12A/AGR2/ANXA2/BLNK/BMP6/BMP7/CASP8/CD160/CD226/CD244/CD274/CD86/CTSH/CX3CL1/CXCL8/EDAR/ERN1/FGF21/IL23R/IL6/OCLN/PAEP/POMC/SMAD3/TGFBR1/TLR1/TLR3/FGF19/FURIN/IL18</t>
  </si>
  <si>
    <t xml:space="preserve">IFNB1/RNF135/DHX36/CHUK/FGR/ITCH/POLR3F/TNF/ZC3H12A/BCL2/CD207/IFNLR1/IKBKG/IL23R/IL6/SMAD3/TLR3/TRIM25/VAMP8</t>
  </si>
  <si>
    <t xml:space="preserve">SMARCA4/ITCH/ZC3H12A/CD86/CXCL8/DEFB103A/ITGB7/REG3G/TRIM25/VAMP8/CXCL6</t>
  </si>
  <si>
    <t xml:space="preserve">AFAP1L2/IL17A/IL17F/IL1RL2/MAPKAPK2/TNF/ZC3H12A/CX3CL1/IL6/TLR1/TLR3</t>
  </si>
  <si>
    <t xml:space="preserve">DHX36/LIF/NEFL/SLIT2/TNF/CLSTN2/CLSTN3/CX3CL1/IL6/MME/SLITRK6</t>
  </si>
  <si>
    <t xml:space="preserve">IL10RA/IL1RL2/IL2RB/IL3RA/KLRF1/CD160/CTSH/GFRA1/IFNLR1/IL18RAP/IL23R</t>
  </si>
  <si>
    <t xml:space="preserve">IL3RA/NQO1/SMAD1/AFAP1L1/ARHGEF12/CX3CL1/CXCL8/IL32/ITGB7/PPL/VEGFD</t>
  </si>
  <si>
    <t xml:space="preserve">DDX39A/KIF4A/PARP1/TK1/GALNT2/RFC4</t>
  </si>
  <si>
    <t xml:space="preserve">MYO1E/PARP1/CAMSAP1/DNMBP/FOXO1/NELL1</t>
  </si>
  <si>
    <t xml:space="preserve">KIF4A/TK1/BCL2/GFRA1/RFC4/UNG</t>
  </si>
  <si>
    <t xml:space="preserve">ADGRG3/GCG/ADM/CALCB/PSAPL1/CXCL11</t>
  </si>
  <si>
    <t xml:space="preserve">SLIT2/SPRY2/TNF/BCL2/BMP7/CTSH</t>
  </si>
  <si>
    <t xml:space="preserve">LIF/PAPPA/ADM/AGRP/BCL2/RECK</t>
  </si>
  <si>
    <t xml:space="preserve">IL17A/IL17F/TNF/IL6/TLR3/IL18</t>
  </si>
  <si>
    <t xml:space="preserve">MAP3K5/NQO1/PARP1/TNF/CASP2/CASP8</t>
  </si>
  <si>
    <t xml:space="preserve">MAFB/SPRY2/BCL2/BMP7/FRZB/SLITRK6</t>
  </si>
  <si>
    <t xml:space="preserve">LCK/NOS1/CX3CL1/HRC/ITPR1/CXCL11</t>
  </si>
  <si>
    <t xml:space="preserve">HDAC9/MMP13/ADM/APEX1/CXCL8/IL6</t>
  </si>
  <si>
    <t xml:space="preserve">RNF135/TAB2/SH3PXD2B/SMAD3/TGFBR1/ENPP1</t>
  </si>
  <si>
    <t xml:space="preserve">ITCH/ZBTB16/BLNK/CD79B/FUT8/TLR3</t>
  </si>
  <si>
    <t xml:space="preserve">SPRY2/IL6/ITPR1/MME/ENPP1/ERBB4</t>
  </si>
  <si>
    <t xml:space="preserve">RNF213/SMARCA4/BGN/DYNC1H1/OCLN/ANKRD11</t>
  </si>
  <si>
    <t xml:space="preserve">CBLB/EHD4/IL2RB/ITCH/USP8/ERBB4</t>
  </si>
  <si>
    <t xml:space="preserve">ERG/AHNAK/CTSH/CX3CL1/PPL/ERBB4</t>
  </si>
  <si>
    <t xml:space="preserve">PTPN14/PTP4A3/RANBP2/CXCL8/ITM2A/PPL</t>
  </si>
  <si>
    <t xml:space="preserve">NQO1/PTP4A3/CXCL8/LCN15/MSLN/CXCL11</t>
  </si>
  <si>
    <t xml:space="preserve">ERG/NQO1/PTP4A3/SLAMF8/ANXA2/CD79B</t>
  </si>
  <si>
    <t xml:space="preserve">CCND1/CHUK/IL2/ANXA2/CXCL8/FOXO1</t>
  </si>
  <si>
    <t xml:space="preserve">CBLB/MAP3K5/STXBP3/FOXO1/MAP4K5/ENPP1</t>
  </si>
  <si>
    <t xml:space="preserve">SMARCA4/HDAC9/PARP1/SLIT2/AGRP/APEX1/BMP7/CSRP3/CTSH/FGF21/FOXO1/MSTN/USP8/ENPP1</t>
  </si>
  <si>
    <t xml:space="preserve">GCG/LIF/STXBP3/TNF/ADM/BMP6/FAM3D/IL6/PCSK7/POMC/PSMD9/SCPEP1/VAMP8/FURIN</t>
  </si>
  <si>
    <t xml:space="preserve">NOS1/STXBP3/TNF/AHNAK/BCL2/CX3CL1/FGF21/HRC/KEL/OCLN/PDZK1/CXCL11/ENPP1/FGF19</t>
  </si>
  <si>
    <t xml:space="preserve">CCND1/CFC1/IL10RA/IL2RB/ITCH/TNFSF15/ACVRL1/BLNK/CD79B/IL23R/IL6/LMOD1/CTRC/ENPP1</t>
  </si>
  <si>
    <t xml:space="preserve">CCND1/PTPN14/SMARCA4/BRD2/BTC/MAP3K5/SMAD1/ITM2A/LGALS7/SMAD5/TNFRSF19/VAMP8/CCL23/PRELP</t>
  </si>
  <si>
    <t xml:space="preserve">LCK/FGR/IL2RB/TNF/BCL2/CD22/CD244/CD7/HCLS1/IL18RAP/ITGB7/LAT/TLR1/IL18</t>
  </si>
  <si>
    <t xml:space="preserve">50/280</t>
  </si>
  <si>
    <t xml:space="preserve">180/1022</t>
  </si>
  <si>
    <t xml:space="preserve">LCK/ADGRG3/FGR/HDAC9/IL17A/NOS3/PTP4A3/SLAMF8/SLIT2/SPRY2/TNF/ZC3H12A/ACVRL1/ADA/ADAMTS1/APEX1/BCL2/BMP7/CCL26/CD274/CTSH/CX3CL1/CXCL8/DCN/DEFB103A/FGF21/FUT8/GCNT1/GFRA1/IL6/ITGAL/ITGB7/LAMB1/MSTN/NTF3/PBXIP1/PTPRR/RECK/S100A12/SMAD3/TAFA5/TGFBR1/TNFAIP6/VEGFD/CCL23/CXCL11/CXCL6/ERBB4/FGF19/PDGFC</t>
  </si>
  <si>
    <t xml:space="preserve">RYK/MMP13/NBN/SLIT2/SMAD1/SPRY2/ADM/AGR2/BCL2/DRAXIN/MSTN/PSAPL1/SLITRK6/SMAD3/TGFBR1/TNFAIP6/ERBB4</t>
  </si>
  <si>
    <t xml:space="preserve">CCND1/LCK/RYK/BRD2/CHUK/FGR/MAP3K5/MAPKAPK2/PNPT1/POLR3F/TK1/ACVRL1/DGKA/ERN1/MAP4K5/TGFBR1/ERBB4</t>
  </si>
  <si>
    <t xml:space="preserve">SMARCA4/DDX39A/KIF4A/PARP1/PTP4A3/ADSL/APEX1/CTSV/RFC4</t>
  </si>
  <si>
    <t xml:space="preserve">GALNT3/AGR2/BLNK/BMP7/GALNT10/OCLN/VAMP8/ENPP1/ERBB4</t>
  </si>
  <si>
    <t xml:space="preserve">HDAC9/NOS3/PTP4A3/SLIT2/TNF/ZC3H12A/ACVRL1/DCN/TGFBR1</t>
  </si>
  <si>
    <t xml:space="preserve">GCG/PTP4A3/TNF/ZC3H12A/BMP6/HCLS1/PDZK1/PSMD9/SMAD3</t>
  </si>
  <si>
    <t xml:space="preserve">CCND1/NEFL/PNPT1/TNF/ADM/BCL2/IL6/MSTN/ERBB4</t>
  </si>
  <si>
    <t xml:space="preserve">CBLB/GCG/LIF/PARP1/ANXA2/PBXIP1/SMAD3/TGFBR1/CCL23</t>
  </si>
  <si>
    <t xml:space="preserve">IFNB1/IL1RL2/IL2/ZBTB16/ZC3H12A/ADA/CD86/IL23R/IL18</t>
  </si>
  <si>
    <t xml:space="preserve">CCND1/CEP164/IL17F/NBN/AXIN1/RSPO1/SMAD3/TGFBR1/USP8</t>
  </si>
  <si>
    <t xml:space="preserve">KIFAP3/ZC3H12A/ADAMTS1/ANXA2/BCL2/HCLS1/IL32/KYNU/SPRR3</t>
  </si>
  <si>
    <t xml:space="preserve">ATF1/RYK/FBXO28/KIFAP3/STXBP3/TAB2/CALCOCO2/CAMSAP1/MAP4K5</t>
  </si>
  <si>
    <t xml:space="preserve">ERG/ARHGEF12/BLNK/CD7/FOXO1/GPA33/ICAM4/ITM2A/MSLN</t>
  </si>
  <si>
    <t xml:space="preserve">CCND1/MYO1E/GALNT3/KLHL41/NEFL/NOS1/NOS3/TNFSF15/CD244/CSRP3/GALNT2/IL6/KYNU/POMC/RSPO1/TLR3/USP8/CTRC/ENPP1/TNFRSF11B</t>
  </si>
  <si>
    <t xml:space="preserve">184/1022</t>
  </si>
  <si>
    <t xml:space="preserve">CCND1/LCK/RYK/SMARCA4/AFAP1L2/BTC/CHUK/FGR/GCG/IL2/MAP3K5/MYL3/NBN/NOS1/NOS3/PARP1/RANBP2/RNF25/SPRY2/TAB2/TNF/TNFSF15/ANXA2/AXIN1/BCL2/CASP2/CASP8/CCL26/CD86/CTSH/CX3CL1/ERN1/EVI5/FGF21/HCLS1/IKBKG/IL18RAP/IL23R/IL6/LAT/NTF3/PDZK1/RFC4/S100A12/SMAD3/TLR3/TRIM25/CCL23/ERBB4/IL18/PDGFC</t>
  </si>
  <si>
    <t xml:space="preserve">GALNT3/GCG/RANBP2/TNF/B3GNT7/CD244/ENTPD5/FOXO1/FUT8/PCDH12/POMC/ENPP1</t>
  </si>
  <si>
    <t xml:space="preserve">NOS1/TNF/ACVRL1/ADA/ADM/ADSL/BCL2/BMP7/FOXO1/ITPR1/SMAD3/VEGFD</t>
  </si>
  <si>
    <t xml:space="preserve">IFNB1/LCK/CBLB/IL1RL2/IL2/ITCH/KIFAP3/LIF/MILR1/STXBP3/TNF/ZBTB16/ZC3H12A/ABI3BP/ACVRL1/ADA/AGR2/ANXA2/BCL2/BMP6/BMP7/BOC/CD160/CD22/CD226/CD274/CD86/CDSN/CEACAM8/CLEC4A/CLSTN2/CLSTN3/CX3CL1/CXCL8/EGFLAM/GCNT1/ICAM4/IL23R/IL32/IL6/ITGAL/ITGB7/LAMB1/MSLN/MUC16/PBXIP1/PCDH12/PCDH7/PCDHB15/PTPRR/SERPINI2/SIGLEC8/SMAD3/SNED1/TNFAIP6/TNIP1/IL18</t>
  </si>
  <si>
    <t xml:space="preserve">RNF135/RNF213/CBLB/FBXO28/ITCH/KLHL41/RANBP2/RNF25/SPRY2/ZBTB16/AXIN1/BCL2/NUB1/TGFBR1/TRIM25</t>
  </si>
  <si>
    <t xml:space="preserve">MYO1E/NBEAL2/GALNT3/HDAC9/ZC3H12A/CDCP1/CTSH/CTSV/CXCL8/IFI30/ITM2A/LGALS7/PCDH7/PPL/IL18</t>
  </si>
  <si>
    <t xml:space="preserve">NEFL/PCDH7/TGFBR1/CXCL11</t>
  </si>
  <si>
    <t xml:space="preserve">KIF4A/PNMA1/AZI2/RFC4</t>
  </si>
  <si>
    <t xml:space="preserve">IL1RL2/DCN/ITPR1/MPP7</t>
  </si>
  <si>
    <t xml:space="preserve">ADM/BMP6/KYNU/FGF19</t>
  </si>
  <si>
    <t xml:space="preserve">SMARCA4/GCG/ERN1/FGF21</t>
  </si>
  <si>
    <t xml:space="preserve">MAP3K5/ZC3H12A/BCL2/FOXO1</t>
  </si>
  <si>
    <t xml:space="preserve">ATF1/NBN/ACVRL1/RFC4</t>
  </si>
  <si>
    <t xml:space="preserve">CDSN/PPL/REG3G/SPRR3</t>
  </si>
  <si>
    <t xml:space="preserve">DHX36/DDX39A/PNPT1/ERN1</t>
  </si>
  <si>
    <t xml:space="preserve">SLIT2/SPRY2/DCN/TNFAIP6</t>
  </si>
  <si>
    <t xml:space="preserve">LIF/SPRY2/PTPRR/TNIP1</t>
  </si>
  <si>
    <t xml:space="preserve">CHUK/ITCH/ZC3H12A/BMP7</t>
  </si>
  <si>
    <t xml:space="preserve">PTPN14/ACP3/PTP4A3/PTPRR</t>
  </si>
  <si>
    <t xml:space="preserve">GCG/BMP6/PSMD9/VAMP8</t>
  </si>
  <si>
    <t xml:space="preserve">IL17F/SPRY2/AXIN1/SMAD3</t>
  </si>
  <si>
    <t xml:space="preserve">PTPN14/ZC3H12A/HCLS1/SMAD3</t>
  </si>
  <si>
    <t xml:space="preserve">NOS1/CX3CL1/HRC/CXCL11</t>
  </si>
  <si>
    <t xml:space="preserve">CCND1/BMP7/KYNU/TRIM25</t>
  </si>
  <si>
    <t xml:space="preserve">DDX39A/AHNAK/AHNAK2/ERN1</t>
  </si>
  <si>
    <t xml:space="preserve">MYO1E/BTC/CD207/VAMP8</t>
  </si>
  <si>
    <t xml:space="preserve">LCK/FGR/RTBDN/USP8</t>
  </si>
  <si>
    <t xml:space="preserve">SMARCA4/ZBTB16/NFATC1/SMAD3</t>
  </si>
  <si>
    <t xml:space="preserve">RYK/ACVRL1/TGFBR1/ERBB4</t>
  </si>
  <si>
    <t xml:space="preserve">CXCL8/ICAM4/CXCL11/CXCL6</t>
  </si>
  <si>
    <t xml:space="preserve">DYNC1H1/NEFL/MME/VWA1</t>
  </si>
  <si>
    <t xml:space="preserve">NEFL/ADSL/ITPR1/MME</t>
  </si>
  <si>
    <t xml:space="preserve">CCND1/KLHL41/RANBP2/ERBB4</t>
  </si>
  <si>
    <t xml:space="preserve">DYNC1H1/KLHL41/PDCD1/VWA1</t>
  </si>
  <si>
    <t xml:space="preserve">NFATC3/SLIT2/ARHGEF12/NFATC1</t>
  </si>
  <si>
    <t xml:space="preserve">IL2/TNF/CD86/IL6</t>
  </si>
  <si>
    <t xml:space="preserve">BLNK/CD22/CD79B/CTSH</t>
  </si>
  <si>
    <t xml:space="preserve">BGN/DGKA/CCL23/PRELP</t>
  </si>
  <si>
    <t xml:space="preserve">CD86/CX3CL1/FOXO1/TNFRSF11B</t>
  </si>
  <si>
    <t xml:space="preserve">PTPN14/ZBTB16/GALNT2/PRELP</t>
  </si>
  <si>
    <t xml:space="preserve">FBXO28/KIFAP3/PARP1/PDZK1</t>
  </si>
  <si>
    <t xml:space="preserve">MAPKAPK2/CX3CL1/OCLN/TNIP1</t>
  </si>
  <si>
    <t xml:space="preserve">RYK/ITPR1/NFATC1/PSMD9</t>
  </si>
  <si>
    <t xml:space="preserve">CCND1/BTC/NOS3/BCL2</t>
  </si>
  <si>
    <t xml:space="preserve">CHUK/TAB2/IKBKG/PSMD9</t>
  </si>
  <si>
    <t xml:space="preserve">BTC/ITCH/TAB2/ERBB4</t>
  </si>
  <si>
    <t xml:space="preserve">MYO1E/NFATC1/TNFRSF19/FURIN</t>
  </si>
  <si>
    <t xml:space="preserve">RNF213/CD274/CX3CL1/CXCL11</t>
  </si>
  <si>
    <t xml:space="preserve">BRD2/MYO9B/ADA/BCL2</t>
  </si>
  <si>
    <t xml:space="preserve">ZBTB16/CTSV/CX3CL1/PDZK1</t>
  </si>
  <si>
    <t xml:space="preserve">RYK/IL17F/PBXIP1/FURIN</t>
  </si>
  <si>
    <t xml:space="preserve">CCND1/MAFB/CFC1/IL10RA/IL2RB/ITCH/NBN/TNFSF15/ACVRL1/BLNK/CD79B/IL23R/IL6/LMOD1/SMAD3/TGFBR1/CTRC/ENPP1</t>
  </si>
  <si>
    <t xml:space="preserve">ERG/ATF1/DHX36/MAFB/SMARCA4/BRD2/FBXO28/FOXJ3/KIF4A/KIFAP3/NBN/NFATC3/PARP1/SMAD1/APEX1/FOXO1/NFATC1/PBXIP1/RFC4/SMAD3/SMAD5</t>
  </si>
  <si>
    <t xml:space="preserve">CCND1/AGR2/BLNK/CLSTN2/SNED1/TNIP1/ENPP1</t>
  </si>
  <si>
    <t xml:space="preserve">GALNT3/MYL3/PAPPA/EDAR/MSLN/OCLN/PPL</t>
  </si>
  <si>
    <t xml:space="preserve">SLAMF8/SLIT2/CCL26/CX3CL1/IL6/S100A12/CCL23</t>
  </si>
  <si>
    <t xml:space="preserve">ABI3BP/ACVRL1/AGR2/BCL2/CX3CL1/EGFLAM/SMAD3</t>
  </si>
  <si>
    <t xml:space="preserve">HDAC9/NOS3/SLIT2/TNF/ZC3H12A/ACVRL1/DCN</t>
  </si>
  <si>
    <t xml:space="preserve">TNF/ZC3H12A/ANXA2/BMP6/IL6/POMC/FURIN</t>
  </si>
  <si>
    <t xml:space="preserve">DYNC1H1/TNF/DECR1/FGF21/FOXO1/IL18/PDGFC</t>
  </si>
  <si>
    <t xml:space="preserve">MYO1E/DYNC1H1/ITCH/MYO9B/AXIN1/HCLS1/MPP7</t>
  </si>
  <si>
    <t xml:space="preserve">ERG/SMARCA4/BRD2/ZC3H12A/APEX1/FOXO1/SMAD3</t>
  </si>
  <si>
    <t xml:space="preserve">CD226/CX3CL1/GFRA1/ICAM4/ITGAL/ITGB7/LAMB1</t>
  </si>
  <si>
    <t xml:space="preserve">CCND1/NBN/NEFL/GALNT2/LMOD1/PDCD1/SMAD3</t>
  </si>
  <si>
    <t xml:space="preserve">CCND1/DYNC1H1/NEFL/IL23R/MME/PDCD1/VWA1</t>
  </si>
  <si>
    <t xml:space="preserve">ADM/ANXA2/CALCOCO2/IFI30/KYNU/NDUFB7/VAMP8</t>
  </si>
  <si>
    <t xml:space="preserve">PTPN14/GALNT3/GALNT2/GFRA1/TGFBR1/TNFAIP6/PDGFC</t>
  </si>
  <si>
    <t xml:space="preserve">PTPN14/KIFAP3/PTP4A3/RANBP2/CXCL8/ITM2A/PPL</t>
  </si>
  <si>
    <t xml:space="preserve">FBXO28/MAP3K5/DPEP2/KYNU/NFATC1/PDCD1/CCL23</t>
  </si>
  <si>
    <t xml:space="preserve">MUC13/ANXA2/CLEC1A/CLEC4A/LGALS7/MUC16/REG3G</t>
  </si>
  <si>
    <t xml:space="preserve">CHUK/TAB2/TNF/ARHGEF12/CASP2/CASP8/IKBKG</t>
  </si>
  <si>
    <t xml:space="preserve">MUC13/NQO1/AGR2/AHNAK2/B3GNT7/FAM3D/MUC16</t>
  </si>
  <si>
    <t xml:space="preserve">CCND1/RYK/AFAP1L2/BTC/CBLB/FGR/GCG/IL2/MAP3K5/NBN/RANBP2/SLAMF8/SPRY2/TAB2/TNF/TNFSF15/AXIN1/BMP7/CD86/ERN1/IL23R/LAT/MSTN/NTF3/RFC4/S100A12/TLR3/ERBB4/IL18/PDGFC</t>
  </si>
  <si>
    <t xml:space="preserve">SLIT2/CCL26/CX3CL1/CXCL8/MSTN/S100A12/TNFAIP6/CCL23/CXCL11/CXCL6</t>
  </si>
  <si>
    <t xml:space="preserve">LCK/IL2RB/ADA/BLNK/CD79B/IKBKG/LAT/TLR3/UNG/USP8</t>
  </si>
  <si>
    <t xml:space="preserve">NBEAL2/MAP3K5/MYO9B/RANBP2/ZBTB16/AZI2/CALCOCO2/DCN/ITM2A/LMOD1/MORC3/RECK/HEPH</t>
  </si>
  <si>
    <t xml:space="preserve">RNF135/MAFB/SMARCA4/BGN/CHUK/DYNC1H1/NBN/BLNK/CD79B/EDAR/GALNT2/SH3PXD2B/ANKRD11</t>
  </si>
  <si>
    <t xml:space="preserve">LCK/ITCH/NBN/ZBTB16/ADA/BLNK/CASP8/CD79B/FUT8/IKBKG/LAT/TLR3/CTRC</t>
  </si>
  <si>
    <t xml:space="preserve">CCND1/IL2RB/ITCH/NBN/TNFSF15/ADA/BLNK/CASP8/CD79B/CDSN/IKBKG/LAT/UNG</t>
  </si>
  <si>
    <t xml:space="preserve">LCK/DYNC1H1/GALNT3/NEFL/PNPT1/RANBP2/ADSL/BLNK/CD79B/ITPR1/PCDH12/POMC/VWA1</t>
  </si>
  <si>
    <t xml:space="preserve">LCK/DYNC1H1/FAF2/MUC13/MYO9B/RANBP2/STX5/ARHGEF12/DNMBP/IL32/MPP7/PCDH7/WASF3</t>
  </si>
  <si>
    <t xml:space="preserve">196/1022</t>
  </si>
  <si>
    <t xml:space="preserve">LCK/RYK/ADGRG3/FGR/HDAC9/IL17A/NEFL/NOS3/PTP4A3/SLAMF8/SLIT2/SPRY2/TNF/ZC3H12A/ACVRL1/ADA/ADAMTS1/APEX1/BCL2/BMP7/BOC/CCL26/CD274/CTSH/CX3CL1/CXCL8/DCN/DEFB103A/DRAXIN/FGF21/FUT8/GCNT1/GFRA1/IL6/ITGAL/ITGB7/LAMB1/MSTN/NTF3/PBXIP1/PTPRR/RECK/S100A12/SMAD3/TAFA5/TGFBR1/TNFAIP6/VEGFD/CCL23/CXCL11/CXCL6/ERBB4/FGF19/PDGFC</t>
  </si>
  <si>
    <t xml:space="preserve">LCK/MMP13/RANBP2/TAB2/CD86/DGKA/IL6/MPP7/TLR3/CXCL11/IL18</t>
  </si>
  <si>
    <t xml:space="preserve">HDAC9/NOS3/PTP4A3/SLIT2/TNF/ZC3H12A/ACVRL1/CTSH/DCN/PTPRR/TGFBR1</t>
  </si>
  <si>
    <t xml:space="preserve">EHD4/ITCH/TAB2/ANXA2/CD207/CD274/RILP/TLR3/USP8/VAMP8/FURIN</t>
  </si>
  <si>
    <t xml:space="preserve">STK11IP/ACP3/AHNAK/ANXA2/CALCOCO2/CEACAM8/OCLN/RILP/TLR3/VAMP8/ENPP1</t>
  </si>
  <si>
    <t xml:space="preserve">STK11IP/DYNC1H1/FAF2/FGR/GCG/ADA/ANXA2/CTSH/POMC/S100A12/VEGFD</t>
  </si>
  <si>
    <t xml:space="preserve">MAFB/CHUK/IL2RB/KLHL41/NOS3/FUT8/LMOD1/MME/SMAD3/TGFBR1/ENPP1</t>
  </si>
  <si>
    <t xml:space="preserve">CCND1/ATF1/SMARCA4/BRD2/MAP3K5/SMAD1/FOXO1/LCN15/LGALS7/VAMP8/PRELP</t>
  </si>
  <si>
    <t xml:space="preserve">MAFB/ADM/AFAP1L1/AHNAK/AHNAK2/CDCP1/CDSN/GALNT10/PCDH7/PCSK7/SH3PXD2B</t>
  </si>
  <si>
    <t xml:space="preserve">DHX36/FGR/IL17A/IL17F/IL2/TNF/CD160/CD226/CD244/CD86/IL23R/IL6/VAMP8/IL18</t>
  </si>
  <si>
    <t xml:space="preserve">RYK/NEFL/NOS1/NOS3/SLIT2/TNF/ADM/CCL26/DRAXIN/HCLS1/KEL/LMOD1/RILP/SCPEP1</t>
  </si>
  <si>
    <t xml:space="preserve">MAFB/SMARCA4/CEP164/DYNC1H1/IL2RB/ACVRL1/DCN/IKBKG/IL23R/ITPR1/PCDH12/USP8/ENPP1/ANKRD11</t>
  </si>
  <si>
    <t xml:space="preserve">BGN/IL10RA/CALML4/DCN/TLR1/CTRC/IL18/TNFRSF11B</t>
  </si>
  <si>
    <t xml:space="preserve">IL17A/IL1RL2/ZC3H12A/CCL26/CX3CL1/CXCL8/IL6/CCL23</t>
  </si>
  <si>
    <t xml:space="preserve">DHX36/LIF/NEFL/SLIT2/TNF/CX3CL1/IL6/MME</t>
  </si>
  <si>
    <t xml:space="preserve">DHX36/MAPKAPK2/NOS1/NOS3/ADM/CASP8/FOXO1/MSTN</t>
  </si>
  <si>
    <t xml:space="preserve">BRD2/CHUK/MAP3K5/MAPKAPK2/ACVRL1/ERN1/MAP4K5/TGFBR1</t>
  </si>
  <si>
    <t xml:space="preserve">BGN/KLHL41/FUT8/IKBKG/SH3PXD2B/USP8/TNFRSF11B/ANKRD11</t>
  </si>
  <si>
    <t xml:space="preserve">SMARCA4/DDX39A/GALNT3/IL2RB/IFI30/ITGB7/KYNU/RFC4</t>
  </si>
  <si>
    <t xml:space="preserve">LCK/SPRY2/ACVRL1/CD22/CD244/CD7/CD79B/CLEC4A/DCN/FCRL2/FRZB/IL6/ITGAL/ITGB7/ITM2A/LAT/LMOD1/MME/VEGFD/WIF1</t>
  </si>
  <si>
    <t xml:space="preserve">CAMSAP1/DNMBP/GFRA1/PDZK1/VAMP8</t>
  </si>
  <si>
    <t xml:space="preserve">CHUK/CASP8/IL32/PBXIP1/ENPP1</t>
  </si>
  <si>
    <t xml:space="preserve">PARP1/TNF/ENTPD5/NDUFB7/ENPP1</t>
  </si>
  <si>
    <t xml:space="preserve">DHX36/BRD2/NBN/AXIN1/RFC4</t>
  </si>
  <si>
    <t xml:space="preserve">RNF135/SMARCA4/ITCH/PARP1/TRIM25</t>
  </si>
  <si>
    <t xml:space="preserve">NOS3/TNF/BMP6/CX3CL1/IL18</t>
  </si>
  <si>
    <t xml:space="preserve">DHX36/CD160/CD226/IL6/IL18</t>
  </si>
  <si>
    <t xml:space="preserve">FGR/TNF/ADM/BMP6/FGF21</t>
  </si>
  <si>
    <t xml:space="preserve">ACP3/NOS3/TNF/TMEM25/WASF3</t>
  </si>
  <si>
    <t xml:space="preserve">NFATC3/ZBTB16/FOXO1/SMAD3/SMAD5</t>
  </si>
  <si>
    <t xml:space="preserve">LCK/CSRP3/POMC/USP8/ENPP1</t>
  </si>
  <si>
    <t xml:space="preserve">GALNT3/ACVRL1/BLNK/CD79B/IL23R</t>
  </si>
  <si>
    <t xml:space="preserve">SH3PXD2B/SMAD3/TGFBR1/USP8/ENPP1</t>
  </si>
  <si>
    <t xml:space="preserve">SMARCA4/NBN/ADA/CD79B/UNG</t>
  </si>
  <si>
    <t xml:space="preserve">MYO1E/SPRY2/ADA/IL23R/MME</t>
  </si>
  <si>
    <t xml:space="preserve">ITCH/CSRP3/RSPO1/ENPP1/ANKRD11</t>
  </si>
  <si>
    <t xml:space="preserve">MAFB/MYO1E/NOS3/SPRY2/SLITRK6</t>
  </si>
  <si>
    <t xml:space="preserve">KLHL41/NEFL/CSRP3/USP8/VWA1</t>
  </si>
  <si>
    <t xml:space="preserve">PARP1/TNF/BCL2/CASP2/CASP8</t>
  </si>
  <si>
    <t xml:space="preserve">SMARCA4/DDX39A/DYNC1H1/MYO9B/IL32</t>
  </si>
  <si>
    <t xml:space="preserve">CCND1/BTC/CBLB/FOXO1/ERBB4</t>
  </si>
  <si>
    <t xml:space="preserve">CCND1/CHUK/NOS3/FOXO1/IKBKG</t>
  </si>
  <si>
    <t xml:space="preserve">DHX36/CBLB/FYCO1/IL10RA/ITCH/MAPKAPK2/PNPT1/STX5/TAB2/TNF/ZC3H12A/ANXA2/APEX1/AXIN1/BCL2/CALCOCO2/DCN/ENTPD5/ERN1/FGF21/FOXO1/IKBKG/IL6/ITPR1/NUB1/RILP/SMAD3/USP8/FURIN/NELL1</t>
  </si>
  <si>
    <t xml:space="preserve">65/1022</t>
  </si>
  <si>
    <t xml:space="preserve">LCK/AFAP1L2/BTC/CBLB/EHD4/FGR/IL2/LIF/TNF/BMP6/GFRA1/HCLS1/IL23R/IL6/NTF3/ERBB4/IL18/PDGFC</t>
  </si>
  <si>
    <t xml:space="preserve">IFNB1/BTC/HDAC9/LIF/PNPT1/TNF/ZC3H12A/CD274/CLEC4A/CXCL8/IL6/IPCEF1</t>
  </si>
  <si>
    <t xml:space="preserve">SLAMF8/SLIT2/TNF/CCL26/CX3CL1/IL6/ITGAL/ITGB7/MSTN/S100A12/CCL23/CXCL11</t>
  </si>
  <si>
    <t xml:space="preserve">ITCH/MAP3K5/MAPKAPK2/TNF/ZC3H12A/AXIN1/EDAR/FOXO1/SMAD3/TLR3/TNFRSF19/FGF19</t>
  </si>
  <si>
    <t xml:space="preserve">IFNB1/ITCH/TNF/ZC3H12A/BCL2/CD86/CXCL8/ITGB7/TNIP1/TRIM25/VAMP8/FURIN</t>
  </si>
  <si>
    <t xml:space="preserve">BTC/IL2/AGR2/ERN1/FGF21/IL23R/IL6/PSPN/VEGFD/ERBB4/FGF19/PDGFC</t>
  </si>
  <si>
    <t xml:space="preserve">HDAC9/PARP1/TNF/APEX1/CSRP3/FGF21/FOXO1/MSTN/ENPP1</t>
  </si>
  <si>
    <t xml:space="preserve">CCND1/TNF/ACVRL1/BMP6/CCL26/LAMB1/REG3G/TGFBR1/VEGFD</t>
  </si>
  <si>
    <t xml:space="preserve">IL2/TNF/CX3CL1/IL6/S100A12/TLR3/TNIP1/VAMP8/IL18</t>
  </si>
  <si>
    <t xml:space="preserve">HDAC9/NOS3/SLIT2/TNF/ZC3H12A/ACVRL1/CTSH/DCN/PTPRR</t>
  </si>
  <si>
    <t xml:space="preserve">GCG/CES3/COL24A1/HRC/IL6/LAMB1/MSLN/VWA1/PDGFC</t>
  </si>
  <si>
    <t xml:space="preserve">CCND1/CEP164/IL17F/NBN/AXIN1/SMAD3/TGFBR1/UNG/USP8</t>
  </si>
  <si>
    <t xml:space="preserve">MYO1E/LIF/SPRY2/CX3CL1/CXCL8/DNMBP/NFATC1/PCDH7/SMAD3</t>
  </si>
  <si>
    <t xml:space="preserve">ASGR1/BLNK/CLSTN3/CTSH/DCN/HAO1/MME/PDZK1/S100A12</t>
  </si>
  <si>
    <t xml:space="preserve">MYO1E/BGN/MAP3K5/MUC13/ADAMTS1/FURIN</t>
  </si>
  <si>
    <t xml:space="preserve">DENR/IL17A/NBN/HRC/ITPR1/RSPO1</t>
  </si>
  <si>
    <t xml:space="preserve">CX3CL1/CXCL8/DEFB103A/NTF3/SMAD3/VEGFD</t>
  </si>
  <si>
    <t xml:space="preserve">FYCO1/ZC3H12A/CALCOCO2/DCN/FOXO1/IKBKG</t>
  </si>
  <si>
    <t xml:space="preserve">CCND1/BTC/DYNC1H1/TNF/ADAMTS1/APEX1</t>
  </si>
  <si>
    <t xml:space="preserve">RNF135/RNF213/FBXO28/ITCH/AXIN1/BCL2</t>
  </si>
  <si>
    <t xml:space="preserve">SLIT2/CAMSAP1/CCL26/HCLS1/LMOD1/OCLN</t>
  </si>
  <si>
    <t xml:space="preserve">CCL26/CX3CL1/CXCL8/CCL23/CXCL11/CXCL6</t>
  </si>
  <si>
    <t xml:space="preserve">AFAP1L2/CBLB/AFAP1L1/FUT8/HCLS1/USP8</t>
  </si>
  <si>
    <t xml:space="preserve">CLEC4A/DCN/FCRL2/LAMB1/NFATC1/CCL23</t>
  </si>
  <si>
    <t xml:space="preserve">NBEAL2/CEP164/IL17F/NBN/ZBTB16/USP8</t>
  </si>
  <si>
    <t xml:space="preserve">ITCH/TNFSF15/ACVRL1/OCLN/POMC/CTRC</t>
  </si>
  <si>
    <t xml:space="preserve">CHUK/ITCH/CSRP3/RSPO1/ENPP1/ANKRD11</t>
  </si>
  <si>
    <t xml:space="preserve">CCND1/CHUK/IKBKG/SMAD3/TGFBR1/VEGFD</t>
  </si>
  <si>
    <t xml:space="preserve">CEP164/KLHL41/ADM/BOC/FOXO1/PBXIP1</t>
  </si>
  <si>
    <t xml:space="preserve">NEFL/AHNAK/EGFLAM/NXPH3/OCLN/FGF19</t>
  </si>
  <si>
    <t xml:space="preserve">DHX36/NBN/AZI2/FCRL2/KYNU/SMAD5</t>
  </si>
  <si>
    <t xml:space="preserve">CCND1/NBN/PARP1/AXIN1/FGF21/FGF19</t>
  </si>
  <si>
    <t xml:space="preserve">VPS54/CBLB/MAP3K5/EVI5/IPCEF1/TLR1</t>
  </si>
  <si>
    <t xml:space="preserve">CCND1/AFAP1L2/BTC/CBLB/FGR/GCG/MAP3K5/SPRY2/TAB2/TNF/TNFSF15/AXIN1/BMP7/CD86/ERN1/IL23R/LAT/NTF3/S100A12/TLR3/IL18/PDGFC</t>
  </si>
  <si>
    <t xml:space="preserve">MMP13/PAPPA/ZC3H12A/ADAMTS1/CASP2/CASP8/CTRL/CTSH/CTSV/DPEP2/KEL/KLK13/MME/PCSK7/SCPEP1/TMPRSS11D/USP8/CTRC/FURIN</t>
  </si>
  <si>
    <t xml:space="preserve">RNF213/SMARCA4/BGN/CFC1/CHUK/GALNT3/TAB2/ACVRL1/CD244/IL23R/IL6/KYNU/SH3PXD2B/SMAD3/TGFBR1/ENPP1</t>
  </si>
  <si>
    <t xml:space="preserve">NBEAL2/RNF213/IL17F/TNFSF15/ZBTB16/ACVRL1/CDSN/IKBKG/OCLN/SMAD3/TGFBR1/USP8/ENPP1</t>
  </si>
  <si>
    <t xml:space="preserve">CCND1/IFNB1/CBLB/IL10RA/IL2/IL2RB/IL3RA/LIF/SPRY2/IFNLR1/IL22/IL23R/IL6</t>
  </si>
  <si>
    <t xml:space="preserve">IL2RB/KLRF1/MAP3K5/TAB2/ANXA2/BCL2/CD160/CD244/GALNT10/LAIR2</t>
  </si>
  <si>
    <t xml:space="preserve">GCG/RANBP2/TNF/ADA/ADM/BMP6/CD244/FOXO1/KYNU/FGF19</t>
  </si>
  <si>
    <t xml:space="preserve">EHD4/ITCH/PTP4A3/CD207/CD22/CD274/MME/TLR3/USP8/VAMP8</t>
  </si>
  <si>
    <t xml:space="preserve">BCL2L15/TK1/ANXA2/GALNT10/HSD11B1/ICAM4/IFI30/IPCEF1/TLR1/CCL23</t>
  </si>
  <si>
    <t xml:space="preserve">CEP164/MAPKAPK2/DPEP2/HCLS1/ITGAL/ITGB7/KYNU/RECK/SCPEP1/CCL23</t>
  </si>
  <si>
    <t xml:space="preserve">3/280</t>
  </si>
  <si>
    <t xml:space="preserve">CBLB/AHNAK2/TLR1</t>
  </si>
  <si>
    <t xml:space="preserve">PTPN14/CASP2/TGFBR1</t>
  </si>
  <si>
    <t xml:space="preserve">LCK/BMP6/HEPH</t>
  </si>
  <si>
    <t xml:space="preserve">NOS3/BMP6/POMC</t>
  </si>
  <si>
    <t xml:space="preserve">VPS54/NOS3/BCL2</t>
  </si>
  <si>
    <t xml:space="preserve">IL10RA/NOS1/TNF</t>
  </si>
  <si>
    <t xml:space="preserve">SLAMF8/CX3CL1/MSTN</t>
  </si>
  <si>
    <t xml:space="preserve">MAP3K5/ZC3H12A/BMP7</t>
  </si>
  <si>
    <t xml:space="preserve">SMAD1/IL6/SMAD3</t>
  </si>
  <si>
    <t xml:space="preserve">IL10RA/TAB2/BCL2</t>
  </si>
  <si>
    <t xml:space="preserve">CCND1/BCL2/CASP2</t>
  </si>
  <si>
    <t xml:space="preserve">TNF/BCL2/CX3CL1</t>
  </si>
  <si>
    <t xml:space="preserve">BMP7/ERBB4/FGF19</t>
  </si>
  <si>
    <t xml:space="preserve">IL2/TNF/CD226</t>
  </si>
  <si>
    <t xml:space="preserve">CD86/IL23R/IL18</t>
  </si>
  <si>
    <t xml:space="preserve">MSTN/OCLN/TGFBR1</t>
  </si>
  <si>
    <t xml:space="preserve">PARP1/TNF/ENTPD5</t>
  </si>
  <si>
    <t xml:space="preserve">TNF/ZC3H12A/IL6</t>
  </si>
  <si>
    <t xml:space="preserve">LIF/TNF/IL6</t>
  </si>
  <si>
    <t xml:space="preserve">HDAC9/CD86/FURIN</t>
  </si>
  <si>
    <t xml:space="preserve">ZC3H12A/HCLS1/SMAD3</t>
  </si>
  <si>
    <t xml:space="preserve">IL17A/CLEC4A/S100A12</t>
  </si>
  <si>
    <t xml:space="preserve">BTC/CD207/VAMP8</t>
  </si>
  <si>
    <t xml:space="preserve">CLSTN2/CLSTN3/ERBB4</t>
  </si>
  <si>
    <t xml:space="preserve">NOS1/ANXA2/S100A12</t>
  </si>
  <si>
    <t xml:space="preserve">AFAP1L2/IL2/SPRY2</t>
  </si>
  <si>
    <t xml:space="preserve">TNF/TNFSF15/CASP8</t>
  </si>
  <si>
    <t xml:space="preserve">MAPKAPK2/SMAD1/SMAD3</t>
  </si>
  <si>
    <t xml:space="preserve">NOS3/TK1/CTSV</t>
  </si>
  <si>
    <t xml:space="preserve">CD22/CTSH/IFI30</t>
  </si>
  <si>
    <t xml:space="preserve">SMARCA4/DYNC1H1/ADSL</t>
  </si>
  <si>
    <t xml:space="preserve">FUT8/IL6/POMC</t>
  </si>
  <si>
    <t xml:space="preserve">BGN/SH3PXD2B/TNFRSF11B</t>
  </si>
  <si>
    <t xml:space="preserve">MAFB/IL2RB/PNPT1</t>
  </si>
  <si>
    <t xml:space="preserve">BGN/ADA/GALNT2</t>
  </si>
  <si>
    <t xml:space="preserve">KLHL41/NEFL/MME</t>
  </si>
  <si>
    <t xml:space="preserve">SMARCA4/KLHL41/RSPO1</t>
  </si>
  <si>
    <t xml:space="preserve">PDCD1/USP8/ERBB4</t>
  </si>
  <si>
    <t xml:space="preserve">TNFSF15/IKBKG/UNG</t>
  </si>
  <si>
    <t xml:space="preserve">SH3PXD2B/SMAD3/TGFBR1</t>
  </si>
  <si>
    <t xml:space="preserve">NBN/GALNT2/ANKRD11</t>
  </si>
  <si>
    <t xml:space="preserve">CCND1/FYCO1/TMEM25</t>
  </si>
  <si>
    <t xml:space="preserve">IL2RB/PTP4A3/CTRL</t>
  </si>
  <si>
    <t xml:space="preserve">NOS3/CTSH/FCRL2</t>
  </si>
  <si>
    <t xml:space="preserve">NEFL/CLSTN3/CX3CL1</t>
  </si>
  <si>
    <t xml:space="preserve">NBN/ADM/TNIP1</t>
  </si>
  <si>
    <t xml:space="preserve">TNF/BCL2/CASP8</t>
  </si>
  <si>
    <t xml:space="preserve">CHUK/TAB2/IKBKG</t>
  </si>
  <si>
    <t xml:space="preserve">NBN/TK1/SMAD3</t>
  </si>
  <si>
    <t xml:space="preserve">CHUK/MAP3K5/FOXO1</t>
  </si>
  <si>
    <t xml:space="preserve">CCND1/EHD4/NTF3</t>
  </si>
  <si>
    <t xml:space="preserve">NBN/PARP1/RFC4</t>
  </si>
  <si>
    <t xml:space="preserve">MAPKAPK2/DECR1/DPEP2</t>
  </si>
  <si>
    <t xml:space="preserve">FGR/MYO9B/WASF3</t>
  </si>
  <si>
    <t xml:space="preserve">STXBP3/PCDH7/VEGFD</t>
  </si>
  <si>
    <t xml:space="preserve">COL24A1/LAMB1/USP8</t>
  </si>
  <si>
    <t xml:space="preserve">CCND1/BTC/ERBB4</t>
  </si>
  <si>
    <t xml:space="preserve">AGR2/ITPR1/ERBB4</t>
  </si>
  <si>
    <t xml:space="preserve">SMAD1/NFATC1/ERBB4</t>
  </si>
  <si>
    <t xml:space="preserve">NBN/CASP2/IKBKG</t>
  </si>
  <si>
    <t xml:space="preserve">ATF1/CHUK/BCL2</t>
  </si>
  <si>
    <t xml:space="preserve">LCK/CXCL8/IL6</t>
  </si>
  <si>
    <t xml:space="preserve">AGR2/ITM2A/WASF3</t>
  </si>
  <si>
    <t xml:space="preserve">ZC3H12A/AHNAK2/ANKRD11</t>
  </si>
  <si>
    <t xml:space="preserve">STK11IP/ACP3/BGN/DYNC1H1/FAF2/FYCO1/ADA/AHNAK/ANXA2/CALCOCO2/CEACAM8/CTSH/CTSV/DCN/IFI30/OCLN/PSAPL1/RILP/TLR3/TMEM25/VAMP8/ENPP1/PRELP</t>
  </si>
  <si>
    <t xml:space="preserve">DDX39A/EHD4/KIF4A/TK1/AFAP1L1/GALNT2/UNG</t>
  </si>
  <si>
    <t xml:space="preserve">ERG/IL3RA/SMAD1/CLEC1A/CTSH/CX3CL1/PCDH12</t>
  </si>
  <si>
    <t xml:space="preserve">IL17A/IL17F/TNF/IL6/TLR3/CXCL6/IL18</t>
  </si>
  <si>
    <t xml:space="preserve">IL17A/TNF/ZC3H12A/CASP8/CX3CL1/IL6/SMAD3</t>
  </si>
  <si>
    <t xml:space="preserve">RNF213/FYCO1/CALCOCO2/DCN/ERN1/IKBKG/VAMP8</t>
  </si>
  <si>
    <t xml:space="preserve">IL17A/IL17F/IL1RL2/TNF/IL6/TLR1/TLR3</t>
  </si>
  <si>
    <t xml:space="preserve">IL1RL2/IL2/ZBTB16/ADA/CD86/IL23R/IL18</t>
  </si>
  <si>
    <t xml:space="preserve">GCG/RANBP2/CD244/ENTPD5/FOXO1/POMC/ENPP1</t>
  </si>
  <si>
    <t xml:space="preserve">ACP3/SPRY2/TNF/AXIN1/CEACAM16/MME/SLITRK6</t>
  </si>
  <si>
    <t xml:space="preserve">LCK/CBLB/ZC3H12A/ADA/CD160/CD226/IKBKG</t>
  </si>
  <si>
    <t xml:space="preserve">IL10RA/IL17F/IL2RB/IL3RA/ACVRL1/IL23R/TGFBR1</t>
  </si>
  <si>
    <t xml:space="preserve">RNF135/RNF213/CBLB/ITCH/RANBP2/RNF25/TRIM25</t>
  </si>
  <si>
    <t xml:space="preserve">MYL3/ZBTB16/ACVRL1/SMAD3/TGFBR1/ENPP1/ERBB4</t>
  </si>
  <si>
    <t xml:space="preserve">MAFB/NEFL/PNPT1/IKBKG/SH3PXD2B/SMAD3/TGFBR1</t>
  </si>
  <si>
    <t xml:space="preserve">CCND1/LCK/ADAMTS1/GALNT2/ITGAL/PRELP/ANKRD11</t>
  </si>
  <si>
    <t xml:space="preserve">143/1022</t>
  </si>
  <si>
    <t xml:space="preserve">DHX36/LCK/RYK/CHUK/FGR/GCG/LIF/MAP3K5/PTP4A3/SPRY2/TAB2/TNF/ZC3H12A/ADA/AXIN1/CASP8/CCL26/CD86/CX3CL1/DCN/EDAR/ERN1/FGF21/HCLS1/IKBKG/IL6/NTF3/POMC/PROK1/S100A12/TGFBR1/TLR3/TNFRSF19/TRIM25/CCL23/ERBB4/FGF19/IL18/PDGFC</t>
  </si>
  <si>
    <t xml:space="preserve">MAFB/SMARCA4/CHUK/DYNC1H1/NBN/ZBTB16/ADSL/FUT8/GALNT2/IKBKG/KYNU/OCLN/PCDH12/ANKRD11</t>
  </si>
  <si>
    <t xml:space="preserve">MAFB/VPS54/IL2/NOS3/ADA/BCL2/HCLS1/IL6/LAT/SMAD5/CXCL6</t>
  </si>
  <si>
    <t xml:space="preserve">MAFB/BGN/CEP164/ITCH/KLHL41/MMP13/ZBTB16/ADA/SH3PXD2B/ENPP1/TNFRSF11B</t>
  </si>
  <si>
    <t xml:space="preserve">ADGRG3/ITCH/LIF/SLIT2/SPRY2/ZC3H12A/BCL2/BMP7/CASP8/CD22/FOXO1/ITPR1/MSTN/PTPRR/TNIP1</t>
  </si>
  <si>
    <t xml:space="preserve">IFNB1/IL2/IL2RB/IL3RA/NOS1/NOS3/FGF21/FOXO1/IKBKG/ITGAL/ITGB7/LAMB1/VEGFD/FGF19/PDGFC</t>
  </si>
  <si>
    <t xml:space="preserve">CCND1/ACVRL1/CTSH/ITM2A</t>
  </si>
  <si>
    <t xml:space="preserve">CBLB/CASP2/CXCL8/MORC3</t>
  </si>
  <si>
    <t xml:space="preserve">LIF/CTSV/CX3CL1/HRC</t>
  </si>
  <si>
    <t xml:space="preserve">BRD2/MAP4K5/MSLN/TNFRSF19</t>
  </si>
  <si>
    <t xml:space="preserve">MYL3/NOS3/SLIT2/TGFBR1</t>
  </si>
  <si>
    <t xml:space="preserve">TK1/TNF/ACVRL1/RFC4</t>
  </si>
  <si>
    <t xml:space="preserve">NOS3/TNF/BCL2/CASP8</t>
  </si>
  <si>
    <t xml:space="preserve">SMARCA4/PARP1/AGRP/BMP7</t>
  </si>
  <si>
    <t xml:space="preserve">MAP3K5/BCL2/ERN1/ITPR1</t>
  </si>
  <si>
    <t xml:space="preserve">IL2/ADA/BCL2/LAT</t>
  </si>
  <si>
    <t xml:space="preserve">TNF/CX3CL1/IL6/TLR3</t>
  </si>
  <si>
    <t xml:space="preserve">IFNB1/IL2/ZC3H12A/CD160</t>
  </si>
  <si>
    <t xml:space="preserve">SLAMF8/SLIT2/ADA/TNFAIP6</t>
  </si>
  <si>
    <t xml:space="preserve">CCND1/NBN/BCL2/CASP2</t>
  </si>
  <si>
    <t xml:space="preserve">BCL2/EDAR/POMC/ENPP1</t>
  </si>
  <si>
    <t xml:space="preserve">GCG/CD244/ENTPD5/FOXO1</t>
  </si>
  <si>
    <t xml:space="preserve">ZC3H12A/HCLS1/PDZK1/SMAD3</t>
  </si>
  <si>
    <t xml:space="preserve">ACVRL1/BCL2/CX3CL1/SMAD3</t>
  </si>
  <si>
    <t xml:space="preserve">DHX36/FGR/VAMP8/CXCL6</t>
  </si>
  <si>
    <t xml:space="preserve">BRD2/ADM/BMP7/EDAR</t>
  </si>
  <si>
    <t xml:space="preserve">STXBP3/RILP/TLR1/VAMP8</t>
  </si>
  <si>
    <t xml:space="preserve">CCL26/CX3CL1/DEFB103A/CCL23</t>
  </si>
  <si>
    <t xml:space="preserve">CX3CL1/DEFB103A/NTF3/VEGFD</t>
  </si>
  <si>
    <t xml:space="preserve">MYO9B/RANBP2/ARHGEF12/EVI5</t>
  </si>
  <si>
    <t xml:space="preserve">CCND1/DHX36/HDAC9/PARP1</t>
  </si>
  <si>
    <t xml:space="preserve">SMARCA4/DYNC1H1/LAMB1/OCLN</t>
  </si>
  <si>
    <t xml:space="preserve">PNPT1/IL6/KYNU/USP8</t>
  </si>
  <si>
    <t xml:space="preserve">MAFB/BGN/MMP13/ZBTB16</t>
  </si>
  <si>
    <t xml:space="preserve">SMARCA4/IKBKG/SH3PXD2B/ENPP1</t>
  </si>
  <si>
    <t xml:space="preserve">GALNT2/SLITRK6/ENPP1/ANKRD11</t>
  </si>
  <si>
    <t xml:space="preserve">IKBKG/IL23R/TLR3/ENPP1</t>
  </si>
  <si>
    <t xml:space="preserve">IL2RB/NBN/ADA/LAT</t>
  </si>
  <si>
    <t xml:space="preserve">BGN/ITCH/KLHL41/MMP13</t>
  </si>
  <si>
    <t xml:space="preserve">CCND1/MAFB/FUT8/SH3PXD2B</t>
  </si>
  <si>
    <t xml:space="preserve">BGN/B3GNT7/DCN/PRELP</t>
  </si>
  <si>
    <t xml:space="preserve">KLHL41/ZBTB16/NUB1/PSMD9</t>
  </si>
  <si>
    <t xml:space="preserve">CEP164/PARP1/TK1/ANXA2</t>
  </si>
  <si>
    <t xml:space="preserve">SLIT2/BCL2/CXCL8/CXCL6</t>
  </si>
  <si>
    <t xml:space="preserve">IL2/NOS1/TNF/IL6</t>
  </si>
  <si>
    <t xml:space="preserve">SMARCA4/PTP4A3/APEX1/MME</t>
  </si>
  <si>
    <t xml:space="preserve">CCND1/NBN/PARP1/APEX1/BCL2/CASP8/CD79B/PDCD1</t>
  </si>
  <si>
    <t xml:space="preserve">TNF/CD86/CXCL8/IL6/TGFBR1/CCL23/CXCL11/CXCL6</t>
  </si>
  <si>
    <t xml:space="preserve">IFNB1/CBLB/FGR/IL2/ITCH/ZC3H12A/CD274/CD86</t>
  </si>
  <si>
    <t xml:space="preserve">DHX36/DENR/PNPT1/TNF/ZC3H12A/IL6/TNIP1/FURIN</t>
  </si>
  <si>
    <t xml:space="preserve">GCG/NOS1/NOS3/AHNAK/BCL2/CX3CL1/HRC/CXCL11</t>
  </si>
  <si>
    <t xml:space="preserve">MYO1E/MYL3/MYO9B/NOS3/CSRP3/HCLS1/LMOD1/WASF3</t>
  </si>
  <si>
    <t xml:space="preserve">CCND1/PTPN14/SMARCA4/HDAC9/APEX1/PBXIP1/PSMD9/TRIM25</t>
  </si>
  <si>
    <t xml:space="preserve">RNF135/MAFB/BGN/DYNC1H1/NBN/GALNT2/SH3PXD2B/ANKRD11</t>
  </si>
  <si>
    <t xml:space="preserve">MYO1E/TNF/ACVRL1/IL23R/KYNU/SMAD3/TLR3/USP8</t>
  </si>
  <si>
    <t xml:space="preserve">NBEAL2/ZBTB16/ACVRL1/OCLN/SMAD3/TGFBR1/USP8/ENPP1</t>
  </si>
  <si>
    <t xml:space="preserve">CCND1/IL10RA/IL2RB/LIF/MAPKAPK2/BCL2/CXCL8/IL18RAP</t>
  </si>
  <si>
    <t xml:space="preserve">IL17A/IL2/TNF/CASP8/CD86/CXCL8/IL22/CXCL11</t>
  </si>
  <si>
    <t xml:space="preserve">92/1022</t>
  </si>
  <si>
    <t xml:space="preserve">DHX36/BTC/DYNC1H1/FYCO1/LIF/NBN/PARP1/SLIT2/STX5/TNF/ANXA2/BMP7/CALCOCO2/CAMSAP1/CCL26/CX3CL1/DCN/EVI5/HCLS1/LMOD1/NTF3/OCLN/SMAD3/TGFBR1/WASF3</t>
  </si>
  <si>
    <t xml:space="preserve">CCND1/MYO1E/NBEAL2/SMARCA4/CEP164/CFC1/IL17F/IL2RB/ITCH/NBN/TNFSF15/ACVRL1/ADA/AXIN1/BCL2/BLNK/CASP8/CD79B/IL23R/IL6/LAT/OCLN/POMC/CTRC/ENPP1</t>
  </si>
  <si>
    <t xml:space="preserve">DHX36/BRD2/DDX39A/NBN/PARP1/ZBTB16/APEX1/CALCOCO2/FNDC1/MORC3/NFATC1/TRIM25</t>
  </si>
  <si>
    <t xml:space="preserve">RNF135/MAFB/NBEAL2/EHD4/LIF/NFATC3/NOS3/AHNAK/DGKA/IFI30/PSAPL1/IL18</t>
  </si>
  <si>
    <t xml:space="preserve">RNF135/MAFB/SMARCA4/ZBTB16/ADSL/DCN/DNMBP/GALNT2/IKBKG/SMAD3/TGFBR1/ANKRD11</t>
  </si>
  <si>
    <t xml:space="preserve">LCK/SMARCA4/IL17F/IL2RB/ITCH/NBN/ADA/BLNK/CASP8/CD79B/LAT/UNG</t>
  </si>
  <si>
    <t xml:space="preserve">GCG/ADM/CALCB/CX3CL1/CXCL8/INSL5/KEL/POMC/PROK1/CCL23/CXCL11/CXCL6</t>
  </si>
  <si>
    <t xml:space="preserve">DHX36/RYK/IL10RA/IL17A/NEFL/TNF/ACVRL1/BCL2/BMP6/CLSTN2/CLSTN3/CX3CL1/MPP7/OCLN/SLITRK6/SMAD3/TGFBR1/WASF3/ERBB4</t>
  </si>
  <si>
    <t xml:space="preserve">CCND1/RYK/BTC/MAP3K5/MAPKAPK2/ADAMTS1/AXIN1/BCL2/CD274/DKK4/FGF21/FOXO1/IL6/LAMB1/NTF3/VEGFD/WIF1/FGF19/PDGFC</t>
  </si>
  <si>
    <t xml:space="preserve">63/280</t>
  </si>
  <si>
    <t xml:space="preserve">232/1022</t>
  </si>
  <si>
    <t xml:space="preserve">CCND1/IFNB1/LCK/AFAP1L2/BTC/FAF2/GCG/IL17A/IL17F/IL2/LIF/MYO9B/NOS1/RANBP2/SLIT2/SPRY2/TNF/TNFSF15/ADM/AGRP/ANXA2/ARHGEF12/BCL2/BMP6/BMP7/CALCB/CALML4/CCL26/CDNF/CST5/CTSH/CX3CL1/CXCL8/DEFB103A/DKK4/DNMBP/EVI5/FAM3D/FGF21/IL22/IL32/IL6/INSL5/ITPR1/MSTN/NTF3/POMC/PROK1/PSPN/RECK/SERPINI2/SH3PXD2B/TAFA5/VAMP8/VEGFD/CCL23/CXCL11/CXCL6/FGF19/FURIN/IL18/TNFRSF11B/PDGFC</t>
  </si>
  <si>
    <t xml:space="preserve">KIFAP3/STX5/CALML4/CX3CL1/DCN/DECR1/RECK/VEGFD/TNFRSF11B</t>
  </si>
  <si>
    <t xml:space="preserve">PNPT1/TNF/ADSL/ENTPD5/IFNLR1/NDUFB7/PCDH12/POMC/ENPP1</t>
  </si>
  <si>
    <t xml:space="preserve">CCND1/MAP3K5/SPRY2/TNF/AXIN1/ERN1/NTF3/S100A12/PDGFC</t>
  </si>
  <si>
    <t xml:space="preserve">RNF135/SMARCA4/CHUK/KLHL41/ZBTB16/IL23R/LMOD1/RSPO1/ANKRD11</t>
  </si>
  <si>
    <t xml:space="preserve">SMARCA4/NBN/ADA/CDSN/EDAR/FUT8/IKBKG/USP8/ANKRD11</t>
  </si>
  <si>
    <t xml:space="preserve">RNF213/DENR/GALNT3/PNPT1/TNFSF15/COL24A1/CTSV/IL18/ANKRD11</t>
  </si>
  <si>
    <t xml:space="preserve">KLRF1/CD160/CD22/CD226/ICAM4/ITGAL/ITGB7/LAIR2/SIGLEC8</t>
  </si>
  <si>
    <t xml:space="preserve">203/1022</t>
  </si>
  <si>
    <t xml:space="preserve">DHX36/LCK/RYK/ADGRG3/CHUK/FGR/GCG/ITCH/LIF/MAP3K5/MYO9B/PARP1/PTP4A3/SLIT2/SPRY2/TAB2/TNF/ZC3H12A/ADA/ARHGEF12/AXIN1/BCL2/BMP7/CASP8/CCL26/CD22/CD86/CX3CL1/DCN/DNMBP/EDAR/ENTPD5/ERN1/FGF21/FOXO1/HCLS1/IKBKG/IL6/ITPR1/MSTN/NTF3/POMC/PROK1/PTPRR/S100A12/TGFBR1/TLR3/TNFRSF19/TNIP1/TRIM25/CCL23/ERBB4/FGF19/IL18/PDGFC</t>
  </si>
  <si>
    <t xml:space="preserve">MAPKAPK2/PTP4A3/TNF/BCL2/IFI30</t>
  </si>
  <si>
    <t xml:space="preserve">IFNB1/IL2/TNF/CXCL8/IL6</t>
  </si>
  <si>
    <t xml:space="preserve">DENR/NBN/CTSV/ITPR1/RSPO1</t>
  </si>
  <si>
    <t xml:space="preserve">ADM/BMP6/PCSK7/SCPEP1/FURIN</t>
  </si>
  <si>
    <t xml:space="preserve">CBLB/RANBP2/ZC3H12A/HCLS1/SMAD3</t>
  </si>
  <si>
    <t xml:space="preserve">HDAC9/KLHL41/NOS1/BCL2/KEL</t>
  </si>
  <si>
    <t xml:space="preserve">ADM/ANXA2/CXCL8/NTF3/RSPO1</t>
  </si>
  <si>
    <t xml:space="preserve">CCND1/ADAMTS1/APEX1/BCL2/CASP2</t>
  </si>
  <si>
    <t xml:space="preserve">FYCO1/CALCOCO2/DCN/ERN1/IKBKG</t>
  </si>
  <si>
    <t xml:space="preserve">IL2/TNF/BCL2/CASP2/CX3CL1</t>
  </si>
  <si>
    <t xml:space="preserve">BGN/CTSV/DCN/IFI30/PRELP</t>
  </si>
  <si>
    <t xml:space="preserve">RNF135/SMARCA4/ZBTB16/LMOD1/ANKRD11</t>
  </si>
  <si>
    <t xml:space="preserve">RNF135/KLHL41/ADSL/OCLN/ANKRD11</t>
  </si>
  <si>
    <t xml:space="preserve">MYO1E/NBEAL2/SPRY2/LAMB1/TNFRSF11B</t>
  </si>
  <si>
    <t xml:space="preserve">MAFB/PNMA1/AFAP1L1/ITM2A/TGFBR1</t>
  </si>
  <si>
    <t xml:space="preserve">TNF/CXCL8/IL6/KYNU/CXCL11</t>
  </si>
  <si>
    <t xml:space="preserve">IL2RB/PTP4A3/IL6/LMOD1/TRIM25</t>
  </si>
  <si>
    <t xml:space="preserve">MMP13/DCN/IFI30/IL6/CCL23</t>
  </si>
  <si>
    <t xml:space="preserve">PTPN14/PTP4A3/ZBTB16/ADM/PRTG</t>
  </si>
  <si>
    <t xml:space="preserve">KIF4A/TK1/ADAMTS1/IKBKG/RFC4</t>
  </si>
  <si>
    <t xml:space="preserve">CHUK/TAB2/IKBKG/PSMD9/S100A12</t>
  </si>
  <si>
    <t xml:space="preserve">MAPKAPK2/NOS3/ITPR1/VEGFD/WASF3</t>
  </si>
  <si>
    <t xml:space="preserve">BGN/NEFL/ANXA2/SMAD3/CCL23</t>
  </si>
  <si>
    <t xml:space="preserve">CCND1/ITCH/AXIN1/SMAD3/TGFBR1</t>
  </si>
  <si>
    <t xml:space="preserve">AGRP/FGF21/FOXO1/MAP4K5/POMC</t>
  </si>
  <si>
    <t xml:space="preserve">RNF213/FYCO1/IL10RA/TAB2/ZC3H12A/BCL2/CALCOCO2/DCN/ERN1/FOXO1/IKBKG/ITPR1/VAMP8</t>
  </si>
  <si>
    <t xml:space="preserve">CCND1/DYNC1H1/KLHL41/NBN/NEFL/PNPT1/RANBP2/ZBTB16/MME/PDCD1/VWA1/ERBB4/TNFRSF11B</t>
  </si>
  <si>
    <t xml:space="preserve">CCND1/DDX39A/DENR/FAF2/GALNT3/KIF4A/NFATC3/AGR2/AHNAK/GALNT10/GALNT2/PBXIP1/SCPEP1</t>
  </si>
  <si>
    <t xml:space="preserve">LCK/CHUK/MMP13/PARP1/TNF/ZC3H12A/BCL2/CASP8/CXCL8/IL18RAP/IL6/IL18/TNFRSF11B</t>
  </si>
  <si>
    <t xml:space="preserve">IFNB1/LCK/MAFB/ADGRG3/CBLB/FGR/HDAC9/IL1RL2/IL2/IL2RB/ITCH/NBN/SLAMF8/ZBTB16/ZC3H12A/ADA/AZI2/BCL2/BLNK/CASP8/CD160/CD22/CD244/CD274/CD7/CD79B/CD86/CLEC4A/IL23R/IL6/ITGAL/ITM2A/LAT/SMAD3/TXLNA/UNG/IL18</t>
  </si>
  <si>
    <t xml:space="preserve">CCND1/CBLB/CHUK/ZBTB16/AXIN1/BCL2/CASP8/CXCL8/FGF21/FOXO1/IKBKG/IL6/LAMB1/SMAD3/TGFBR1/VEGFD/FGF19</t>
  </si>
  <si>
    <t xml:space="preserve">IFNB1/IL10RA/IL2/LIF/TNF/HCLS1/IL23R/IL6/ERBB4/IL18</t>
  </si>
  <si>
    <t xml:space="preserve">IFNB1/IL1RL2/IL2/SLAMF8/ZBTB16/ZC3H12A/ADA/CD86/IL23R/IL18</t>
  </si>
  <si>
    <t xml:space="preserve">EHD4/FBXO28/MAP3K5/PAPPA/TAB2/CDCP1/FUT8/GALNT2/IL6/MME</t>
  </si>
  <si>
    <t xml:space="preserve">MAFB/BGN/CHUK/IL2RB/MMP13/ZBTB16/ADA/GALNT2/SH3PXD2B/ENPP1</t>
  </si>
  <si>
    <t xml:space="preserve">CCND1/DDX39A/IL2/CD226/GALNT2/ITPR1/PBXIP1/TGFBR1/TMPRSS11D/FURIN</t>
  </si>
  <si>
    <t xml:space="preserve">DYNC1H1/KLHL41/NEFL/PNPT1/ADSL/IL23R/ITPR1/MME/MSTN/OCLN/PCDH12/TLR3/USP8/VWA1</t>
  </si>
  <si>
    <t xml:space="preserve">TK1/ADA/AHNAK2/ANXA2/NDUFB7/SMAD3</t>
  </si>
  <si>
    <t xml:space="preserve">CCND1/LIF/NBN/BCL2/BMP7/CASP2</t>
  </si>
  <si>
    <t xml:space="preserve">DHX36/PNPT1/ZC3H12A/ACVRL1/ITM2A/ENPP1</t>
  </si>
  <si>
    <t xml:space="preserve">CCND1/NBN/TNF/BCL2/BMP7/CASP2</t>
  </si>
  <si>
    <t xml:space="preserve">CCND1/NBN/ADAMTS1/APEX1/BCL2/CASP2</t>
  </si>
  <si>
    <t xml:space="preserve">FGR/SMAD1/ERN1/ITPR1/NDUFB7/SMAD3</t>
  </si>
  <si>
    <t xml:space="preserve">ZC3H12A/CASP2/CASP8/CTSH/CTSV/USP8</t>
  </si>
  <si>
    <t xml:space="preserve">SMARCA4/CFC1/MYL3/SH3PXD2B/SMAD3/TGFBR1</t>
  </si>
  <si>
    <t xml:space="preserve">BGN/IL2RB/KLHL41/FUT8/SMAD3/ENPP1</t>
  </si>
  <si>
    <t xml:space="preserve">CCND1/BTC/NOS3/AXIN1/BCL2/ERBB4</t>
  </si>
  <si>
    <t xml:space="preserve">LCK/CHUK/TAB2/IKBKG/LAT/PSMD9</t>
  </si>
  <si>
    <t xml:space="preserve">FOXJ3/IL3RA/TK1/TNF/TGFBR1/UNG</t>
  </si>
  <si>
    <t xml:space="preserve">ZC3H12A/ADM/CAMSAP1/CXCL8/DNMBP/IL6</t>
  </si>
  <si>
    <t xml:space="preserve">RYK/SMARCA4/VPS54/IL2/ITCH/PNPT1/SLIT2/ACVRL1/AGR2/BCL2/CLSTN3/DRAXIN/FRZB/MSTN/SMAD3/TGFBR1/ENPP1/ERBB4</t>
  </si>
  <si>
    <t xml:space="preserve">AFAP1L2/BRD2/DENR/PNMA1/SMAD1/ZC3H12A/ADM/AHNAK/ANXA2/EDAR/IKBKG/NUB1/OCLN/SMAD3/TRIM25/CXCL6/FURIN/IL18</t>
  </si>
  <si>
    <t xml:space="preserve">IFNB1/DHX36/FGR/IL17A/IL17F/IL2/MILR1/NBN/SLAMF8/STXBP3/TNF/ZC3H12A/ADA/CD160/CD22/CD226/CD244/CD86/CTSH/IL23R/IL6/ITGAL/ITM2A/LAT/TLR3/UNG/VAMP8/CXCL6/IL18</t>
  </si>
  <si>
    <t xml:space="preserve">LCK/GCG/NOS1/NOS3/AHNAK/ANXA2/BCL2/CX3CL1/HRC/ITPR1/CXCL11</t>
  </si>
  <si>
    <t xml:space="preserve">MAFB/IL17A/LIF/PARP1/TNF/ANXA2/CASP8/HCLS1/IL23R/TLR3/TNFAIP6</t>
  </si>
  <si>
    <t xml:space="preserve">RYK/SLAMF8/SLIT2/CCL26/CXCL8/IL6/MSTN/NTF3/SMAD3/TNFAIP6/VEGFD</t>
  </si>
  <si>
    <t xml:space="preserve">ATF1/MAFB/SMARCA4/HDAC9/NBN/POLR3F/RANBP2/SMAD1/LAT/SMAD3/SMAD5</t>
  </si>
  <si>
    <t xml:space="preserve">ACP3/BGN/DYNC1H1/FAF2/LIF/SLAMF8/TNFSF15/CD274/FUT8/IL6/PDZK1/RFC4/SMAD5/CXCL11/CXCL6</t>
  </si>
  <si>
    <t xml:space="preserve">LCK/IL1RL2/IL2/KIFAP3/TNF/ZBTB16/ADA/BMP7/CD160/CD274/CD86/CX3CL1/IL23R/IL6/IL18</t>
  </si>
  <si>
    <t xml:space="preserve">CCND1/LCK/RYK/BRD2/CHUK/FGR/MAP3K5/MAPKAPK2/TK1/ACVRL1/DGKA/ERN1/MAP4K5/TGFBR1/ERBB4</t>
  </si>
  <si>
    <t xml:space="preserve">KIFAP3/MAPKAPK2/PARP1/TK1/ANXA2/RFC4/SMAD5</t>
  </si>
  <si>
    <t xml:space="preserve">PTPN14/CD22/CDCP1/IFNLR1/ITGB7/SMAD3/TLR3</t>
  </si>
  <si>
    <t xml:space="preserve">ITCH/LIF/SPRY2/BMP7/FOXO1/PTPRR/TNIP1</t>
  </si>
  <si>
    <t xml:space="preserve">NOS1/CX3CL1/FGF21/OCLN/PDZK1/CXCL11/FGF19</t>
  </si>
  <si>
    <t xml:space="preserve">LCK/PTPN14/ACP3/PTP4A3/TNF/BCL2/PTPRR</t>
  </si>
  <si>
    <t xml:space="preserve">CCND1/NEFL/NQO1/PARP1/SLIT2/MSTN/USP8</t>
  </si>
  <si>
    <t xml:space="preserve">HDAC9/KLHL41/NOS1/BCL2/CSRP3/KEL/LMOD1</t>
  </si>
  <si>
    <t xml:space="preserve">RNF135/SMARCA4/ZBTB16/IL23R/LMOD1/RSPO1/ANKRD11</t>
  </si>
  <si>
    <t xml:space="preserve">MYL3/TAB2/CSRP3/KYNU/SMAD3/TGFBR1/ENPP1</t>
  </si>
  <si>
    <t xml:space="preserve">SMARCA4/IL17F/ACVRL1/CDSN/EDAR/IKBKG/RSPO1</t>
  </si>
  <si>
    <t xml:space="preserve">BGN/ITCH/CSRP3/RSPO1/SH3PXD2B/ENPP1/ANKRD11</t>
  </si>
  <si>
    <t xml:space="preserve">CCND1/NBN/ADA/AXIN1/CASP8/FOXO1/IL6</t>
  </si>
  <si>
    <t xml:space="preserve">BGN/SMAD1/CXCL8/DCN/IL6/SMAD5/TLR3</t>
  </si>
  <si>
    <t xml:space="preserve">SLAMF8/ABI3BP/ACVRL1/ADAMTS1/LAMB1/RSPO3/IL18</t>
  </si>
  <si>
    <t xml:space="preserve">IL3RA/ADM/CLEC4A/CTSH/CXCL8/IL18RAP/TGFBR1</t>
  </si>
  <si>
    <t xml:space="preserve">CCND1/FGR/BCL2/ITGB7/LAMB1/VEGFD/PDGFC</t>
  </si>
  <si>
    <t xml:space="preserve">ATF1/DHX36/NBN/PNPT1/TNF/ZC3H12A/ACVRL1/BCL2/IL6/ITM2A/RFC4/ENPP1</t>
  </si>
  <si>
    <t xml:space="preserve">DYNC1H1/SLIT2/CAMSAP1/CCL26/CX3CL1/HCLS1/LMOD1/NTF3/OCLN/SMAD3/TGFBR1/WASF3</t>
  </si>
  <si>
    <t xml:space="preserve">CCND1/LCK/NOS1/NQO1/TNF/APEX1/BCL2/CES3/FGF21/S100A12/TLR3/TNFRSF11B</t>
  </si>
  <si>
    <t xml:space="preserve">CCND1/MYO1E/AHNAK/ANXA2/CDSN/DNMBP/LAT/MPP7/OCLN/PCDH12/PPL/TGFBR1</t>
  </si>
  <si>
    <t xml:space="preserve">GOCC_CELL_SURFACE</t>
  </si>
  <si>
    <t xml:space="preserve">153/1022</t>
  </si>
  <si>
    <t xml:space="preserve">BGN/CFC1/IL17A/IL2RB/IL3RA/MAP3K5/SLAMF8/TNF/ACVRL1/ADA/ANXA2/ASGR1/CD207/CD22/CD226/CD244/CD274/CD79B/CD86/CEACAM8/CLEC4A/CLSTN2/CLSTN3/CX3CL1/FCRL2/GFRA1/IL23R/ITGAL/ITGB7/LAYN/MME/MSLN/PDCD1/RTBDN/SLITRK6/TGFBR1/TLR3/WIF1/ENPP1/FURIN/PDGFC</t>
  </si>
  <si>
    <t xml:space="preserve">201/1022</t>
  </si>
  <si>
    <t xml:space="preserve">RNF135/ATF1/LCK/MAFB/ACP3/CHUK/DDX39A/FBXO28/GCG/IL17A/IL17F/MAP3K5/MUC13/MYO9B/NEFL/NQO1/PARP1/SLAMF8/SLIT2/SMAD1/TK1/TNF/ZBTB16/ADSL/AGR2/ANXA2/ASGR1/AXIN1/BCL2/CALCOCO2/CASP2/CASP8/CD79B/CDSN/CEACAM16/CSRP3/DECR1/ERN1/HSD11B1/HSPB6/IKBKG/KYNU/MME/MSTN/PRTG/SMAD3/TLR1/TLR3/TNIP1/VEGFD/VWA1/ENPP1/ERBB4/PDGFC</t>
  </si>
  <si>
    <t xml:space="preserve">IFNB1/IL17A/IL17F/POLR3F/BMP6/CD160/CD226/CD274</t>
  </si>
  <si>
    <t xml:space="preserve">NOS3/NQO1/TNF/ZC3H12A/BCL2/BMP7/FOXO1/SH3PXD2B</t>
  </si>
  <si>
    <t xml:space="preserve">NOS3/SLIT2/TNF/ADAMTS1/AGRP/CASP2/MSTN/TNFAIP6</t>
  </si>
  <si>
    <t xml:space="preserve">NOS1/NOS3/ADA/AMDHD1/DECR1/FUT8/HAO1/KYNU</t>
  </si>
  <si>
    <t xml:space="preserve">IL2/LIF/NOS3/ACVRL1/IL6/RSPO3/IL18/TNFRSF11B</t>
  </si>
  <si>
    <t xml:space="preserve">SMARCA4/HDAC9/PARP1/RNF25/APEX1/HCLS1/NFATC1/SMAD3</t>
  </si>
  <si>
    <t xml:space="preserve">MAFB/RNF213/PAPPA/ITM2A/ITPR1/RECK/TLR3/CXCL6</t>
  </si>
  <si>
    <t xml:space="preserve">SMARCA4/CFC1/TAB2/FUT8/SH3PXD2B/SMAD3/TGFBR1/ANKRD11</t>
  </si>
  <si>
    <t xml:space="preserve">LCK/PNPT1/RANBP2/ADSL/BLNK/CD79B/PCDH12/POMC</t>
  </si>
  <si>
    <t xml:space="preserve">IFNB1/LCK/NFATC3/TNF/CD244/ITGAL/LAT/NFATC1</t>
  </si>
  <si>
    <t xml:space="preserve">90/1022</t>
  </si>
  <si>
    <t xml:space="preserve">CCND1/DHX36/SMARCA4/HDAC9/NFATC3/PARP1/PNPT1/TNF/ZBTB16/ZC3H12A/ACVRL1/APEX1/AXIN1/BMP6/BMP7/FOXO1/HCLS1/IL6/ITM2A/PBXIP1/SMAD3/SMAD5/ENPP1/FGF19</t>
  </si>
  <si>
    <t xml:space="preserve">CCND1/LCK/GCG/SLAMF8/CD207/DKK4/DPEP2/FNDC1/GCNT1/IL22/IL32/KEL/KLK13/LCN15/LGALS7/MUC16/NTF3/PCDH12/PCDHB15/RTBDN/S100A12/SLITRK6/TNFAIP6/FGF19</t>
  </si>
  <si>
    <t xml:space="preserve">38/280</t>
  </si>
  <si>
    <t xml:space="preserve">142/1022</t>
  </si>
  <si>
    <t xml:space="preserve">CCND1/LCK/RYK/AFAP1L2/BTC/FGR/GCG/IL2/MAP3K5/NBN/NOS1/NOS3/RANBP2/SPRY2/TAB2/TNF/TNFSF15/AXIN1/BCL2/CASP2/CASP8/CCL26/CD86/CTSH/CX3CL1/ERN1/EVI5/IL23R/LAT/NTF3/RFC4/S100A12/SMAD3/TLR3/CCL23/ERBB4/IL18/PDGFC</t>
  </si>
  <si>
    <t xml:space="preserve">LCK/IL10RA/ITCH/NBN/ZBTB16/ACVRL1/ADA/BLNK/CASP8/CD79B/CSRP3/FUT8/IKBKG/LAT/TLR3/CTRC/ENPP1</t>
  </si>
  <si>
    <t xml:space="preserve">CCND1/NBEAL2/BGN/MUC13/SMAD1/ADAMTS1/ADM/CD244/DGKA/IL6/ITM2A/LAMB1/PBXIP1/PCDHB15/TNFAIP6/IL18/TNFRSF11B</t>
  </si>
  <si>
    <t xml:space="preserve">LCK/MAP3K5/TNF/TNFSF15/ANXA2/CASP2/CASP8/CST5/CTSH/RECK/SERPINI2/SMAD3/FURIN</t>
  </si>
  <si>
    <t xml:space="preserve">CBLB/ITCH/STX5/TNF/ANXA2/AXIN1/FOXO1/NUB1/RILP/SMAD3/USP8/FURIN/NELL1</t>
  </si>
  <si>
    <t xml:space="preserve">IFNB1/LCK/MAFB/IL1RL2/IL2/ZBTB16/ZC3H12A/ADA/BCL2/CD86/IL23R/IL6/IL18</t>
  </si>
  <si>
    <t xml:space="preserve">ERG/ATF1/MAFB/SMARCA4/BRD2/FOXJ3/NFATC3/SMAD1/FOXO1/NFATC1/PBXIP1/SMAD3/SMAD5</t>
  </si>
  <si>
    <t xml:space="preserve">CCND1/LCK/RYK/BRD2/CHUK/FGR/MAP3K5/MAPKAPK2/ACVRL1/ERN1/MAP4K5/TGFBR1/ERBB4</t>
  </si>
  <si>
    <t xml:space="preserve">SMARCA4/GALNT3/IL17F/MMP13/TAB2/EDAR/IKBKG/RSPO1/SH3PXD2B/SMAD3/ENPP1/TNFRSF11B/ANKRD11</t>
  </si>
  <si>
    <t xml:space="preserve">IFNB1/LCK/CBLB/IL1RL2/IL2/ITCH/TNF/ZBTB16/ZC3H12A/ADA/BMP7/CD160/CD274/CD86/GCNT1/IL23R/IL6/ITGAL/ITGB7/TNIP1/IL18</t>
  </si>
  <si>
    <t xml:space="preserve">IFNB1/MAFB/CBLB/FGR/IL2/ITCH/MILR1/SLAMF8/SLIT2/TNF/ZC3H12A/ADA/CD160/CD22/CD274/CD86/CX3CL1/PDCD1/TLR3/TNFAIP6/FURIN</t>
  </si>
  <si>
    <t xml:space="preserve">SLIT2/CCL26/CX3CL1/HCLS1/LMOD1/NTF3/SMAD3/TGFBR1/WASF3</t>
  </si>
  <si>
    <t xml:space="preserve">MAFB/AGR2/BCL2/CXCL8/HCLS1/KEL/KYNU/PTPRR/SCPEP1</t>
  </si>
  <si>
    <t xml:space="preserve">CCND1/NQO1/PTP4A3/SLAMF8/ANXA2/CD86/HSD11B1/KYNU/TNFAIP6</t>
  </si>
  <si>
    <t xml:space="preserve">ACP3/GCG/MAPKAPK2/NOS1/NOS3/PARP1/RANBP2/TK1/TNF/ADA/ADM/ADSL/AMDHD1/BMP6/CD244/DECR1/DPEP2/ENTPD5/FOXO1/FUT8/HAO1/KYNU/MME/POMC/SCPEP1/UNG/CTRC/ENPP1/FGF19</t>
  </si>
  <si>
    <t xml:space="preserve">MMP13/IPCEF1/MME</t>
  </si>
  <si>
    <t xml:space="preserve">CCND1/ATF1/BGN</t>
  </si>
  <si>
    <t xml:space="preserve">IL2/CXCL8/IL6</t>
  </si>
  <si>
    <t xml:space="preserve">CTSH/ENTPD5/PCSK7</t>
  </si>
  <si>
    <t xml:space="preserve">ATF1/TAB2/RFC4</t>
  </si>
  <si>
    <t xml:space="preserve">ASGR1/CD274/FRZB</t>
  </si>
  <si>
    <t xml:space="preserve">GALNT10/TNFAIP6/PDGFC</t>
  </si>
  <si>
    <t xml:space="preserve">IL1RL2/IL2RB/CD79B</t>
  </si>
  <si>
    <t xml:space="preserve">SMARCA4/MYO9B/FURIN</t>
  </si>
  <si>
    <t xml:space="preserve">KLHL41/CSRP3/LMOD1</t>
  </si>
  <si>
    <t xml:space="preserve">CCND1/NBN/CASP2</t>
  </si>
  <si>
    <t xml:space="preserve">TNF/ACVRL1/BMP6</t>
  </si>
  <si>
    <t xml:space="preserve">IFI30/MORC3/PDGFC</t>
  </si>
  <si>
    <t xml:space="preserve">FOXJ3/LIF/NBN</t>
  </si>
  <si>
    <t xml:space="preserve">STX5/STXBP3/VAMP8</t>
  </si>
  <si>
    <t xml:space="preserve">TNF/CTSH/FURIN</t>
  </si>
  <si>
    <t xml:space="preserve">BRD2/ADM/BMP7</t>
  </si>
  <si>
    <t xml:space="preserve">NOS1/BCL2/VWA1</t>
  </si>
  <si>
    <t xml:space="preserve">IL2/ADA/HCLS1</t>
  </si>
  <si>
    <t xml:space="preserve">SLIT2/CAMSAP1/LMOD1</t>
  </si>
  <si>
    <t xml:space="preserve">CLSTN2/CLSTN3/SLITRK6</t>
  </si>
  <si>
    <t xml:space="preserve">NOS1/NOS3/KEL</t>
  </si>
  <si>
    <t xml:space="preserve">TNF/ACVRL1/RFC4</t>
  </si>
  <si>
    <t xml:space="preserve">PARP1/BCL2/DCN</t>
  </si>
  <si>
    <t xml:space="preserve">ADA/CD274/PDCD1</t>
  </si>
  <si>
    <t xml:space="preserve">NFATC3/ADM/NFATC1</t>
  </si>
  <si>
    <t xml:space="preserve">SMARCA4/PARP1/BMP7</t>
  </si>
  <si>
    <t xml:space="preserve">MYO9B/HCLS1/LMOD1</t>
  </si>
  <si>
    <t xml:space="preserve">AXIN1/FOXO1/SMAD3</t>
  </si>
  <si>
    <t xml:space="preserve">BMP7/CDSN/TNFRSF19</t>
  </si>
  <si>
    <t xml:space="preserve">ACVRL1/SMAD3/TGFBR1</t>
  </si>
  <si>
    <t xml:space="preserve">CCND1/GALNT2/ENPP1</t>
  </si>
  <si>
    <t xml:space="preserve">SMARCA4/PNPT1/ADSL</t>
  </si>
  <si>
    <t xml:space="preserve">ADA/EDAR/IKBKG</t>
  </si>
  <si>
    <t xml:space="preserve">MAFB/SMARCA4/ZBTB16</t>
  </si>
  <si>
    <t xml:space="preserve">CCND1/ZBTB16/ENPP1</t>
  </si>
  <si>
    <t xml:space="preserve">BLNK/CD79B/ANKRD11</t>
  </si>
  <si>
    <t xml:space="preserve">SMAD3/TGFBR1/ENPP1</t>
  </si>
  <si>
    <t xml:space="preserve">ITCH/TAB2/SMAD3</t>
  </si>
  <si>
    <t xml:space="preserve">KLHL41/ZBTB16/RSPO1</t>
  </si>
  <si>
    <t xml:space="preserve">TAB2/TGFBR1/ENPP1</t>
  </si>
  <si>
    <t xml:space="preserve">KLHL41/SMAD3/TGFBR1</t>
  </si>
  <si>
    <t xml:space="preserve">ITCH/NBN/ZBTB16</t>
  </si>
  <si>
    <t xml:space="preserve">CSRP3/RSPO1/ENPP1</t>
  </si>
  <si>
    <t xml:space="preserve">BLNK/CD79B/IL23R</t>
  </si>
  <si>
    <t xml:space="preserve">KLHL41/NBN/ERBB4</t>
  </si>
  <si>
    <t xml:space="preserve">CHUK/IKBKG/ANKRD11</t>
  </si>
  <si>
    <t xml:space="preserve">DYNC1H1/ITCH/PNPT1</t>
  </si>
  <si>
    <t xml:space="preserve">FCRL2/FUT8/RECK</t>
  </si>
  <si>
    <t xml:space="preserve">GALNT3/CTSH/CXCL6</t>
  </si>
  <si>
    <t xml:space="preserve">MAFB/INSL5/PRELP</t>
  </si>
  <si>
    <t xml:space="preserve">CXCL8/RFC4/TNIP1</t>
  </si>
  <si>
    <t xml:space="preserve">CCND1/CXCL8/VEGFD</t>
  </si>
  <si>
    <t xml:space="preserve">CX3CL1/DCN/CCL23</t>
  </si>
  <si>
    <t xml:space="preserve">NFATC3/KYNU/IL18</t>
  </si>
  <si>
    <t xml:space="preserve">STXBP3/LAMB1/NUB1</t>
  </si>
  <si>
    <t xml:space="preserve">IL17A/PARP1/BCL2</t>
  </si>
  <si>
    <t xml:space="preserve">ADM/SMAD3/FURIN</t>
  </si>
  <si>
    <t xml:space="preserve">ITCH/BOC/PSMD9</t>
  </si>
  <si>
    <t xml:space="preserve">IFNLR1/IL32/TXLNA</t>
  </si>
  <si>
    <t xml:space="preserve">PARP1/SPRY2/FRZB</t>
  </si>
  <si>
    <t xml:space="preserve">IL2RB/CALCOCO2/FUT8</t>
  </si>
  <si>
    <t xml:space="preserve">LCK/ADA/CTRL</t>
  </si>
  <si>
    <t xml:space="preserve">SLIT2/CX3CL1/CXCL11</t>
  </si>
  <si>
    <t xml:space="preserve">CCL26/MSLN/OCLN</t>
  </si>
  <si>
    <t xml:space="preserve">CBLB/SMAD1/PSMD9</t>
  </si>
  <si>
    <t xml:space="preserve">ADM/ADSL/PDZK1</t>
  </si>
  <si>
    <t xml:space="preserve">GALNT3/CTSH/IFI30</t>
  </si>
  <si>
    <t xml:space="preserve">TNF/IL6/KYNU</t>
  </si>
  <si>
    <t xml:space="preserve">CCND1/ADM/BCL2</t>
  </si>
  <si>
    <t xml:space="preserve">83/1022</t>
  </si>
  <si>
    <t xml:space="preserve">CCND1/DHX36/SMARCA4/HDAC9/MAPKAPK2/NBN/NFATC3/PARP1/TNF/ZBTB16/ZC3H12A/ACVRL1/APEX1/AXIN1/BMP6/BMP7/FOXO1/HCLS1/IL6/PBXIP1/SMAD3/SMAD5</t>
  </si>
  <si>
    <t xml:space="preserve">MYO1E/SLIT2/BCL2/CCL26/CX3CL1/HCLS1/LMOD1/SMAD3/TGFBR1/WASF3</t>
  </si>
  <si>
    <t xml:space="preserve">MYO1E/BTC/EHD4/NOS3/STXBP3/CD207/OCLN/RILP/TLR1/VAMP8</t>
  </si>
  <si>
    <t xml:space="preserve">PNPT1/CD274/LAT/NUB1</t>
  </si>
  <si>
    <t xml:space="preserve">ACP3/MAPKAPK2/POLR3F/PTP4A3</t>
  </si>
  <si>
    <t xml:space="preserve">SLIT2/ADM/BOC/CD79B</t>
  </si>
  <si>
    <t xml:space="preserve">MYO9B/AHNAK/ITPR1/PCDH7</t>
  </si>
  <si>
    <t xml:space="preserve">MAP3K5/PARP1/TNF/BCL2</t>
  </si>
  <si>
    <t xml:space="preserve">BMP6/CASP2/CASP8/TLR3</t>
  </si>
  <si>
    <t xml:space="preserve">MAFB/SMAD1/BCL2/BMP7</t>
  </si>
  <si>
    <t xml:space="preserve">FGR/PNMA1/TNF/FURIN</t>
  </si>
  <si>
    <t xml:space="preserve">MAFB/HCLS1/IL6/SMAD5</t>
  </si>
  <si>
    <t xml:space="preserve">ATF1/DHX36/BMP7/CX3CL1</t>
  </si>
  <si>
    <t xml:space="preserve">ITCH/ZC3H12A/IFNLR1/IL23R</t>
  </si>
  <si>
    <t xml:space="preserve">IL2/ADA/CD274/PDCD1</t>
  </si>
  <si>
    <t xml:space="preserve">LIF/ADA/BMP7/PAEP</t>
  </si>
  <si>
    <t xml:space="preserve">PTPN14/CBLB/BLNK/PSPN</t>
  </si>
  <si>
    <t xml:space="preserve">GALNT3/EDAR/IKBKG/ANKRD11</t>
  </si>
  <si>
    <t xml:space="preserve">RNF135/MAFB/SMARCA4/EDAR</t>
  </si>
  <si>
    <t xml:space="preserve">BGN/NBN/SMAD3/TGFBR1</t>
  </si>
  <si>
    <t xml:space="preserve">CHUK/CDSN/FUT8/ITPR1</t>
  </si>
  <si>
    <t xml:space="preserve">GALNT2/SH3PXD2B/SMAD3/ANKRD11</t>
  </si>
  <si>
    <t xml:space="preserve">SMARCA4/SLITRK6/ENPP1/ANKRD11</t>
  </si>
  <si>
    <t xml:space="preserve">SMARCA4/KYNU/SMAD3/TGFBR1</t>
  </si>
  <si>
    <t xml:space="preserve">MAPKAPK2/NFATC3/NOS3/NFATC1</t>
  </si>
  <si>
    <t xml:space="preserve">ADM/CX3CL1/SMAD3/TNFRSF11B</t>
  </si>
  <si>
    <t xml:space="preserve">LCK/CD274/CD86/PDCD1</t>
  </si>
  <si>
    <t xml:space="preserve">CBLB/MAP3K5/FOXO1/MAP4K5</t>
  </si>
  <si>
    <t xml:space="preserve">DHX36/PTPN14/DYNC1H1/FGR/GCG/LIF/NOS1/PARP1/TNF/ZC3H12A/AGR2/ANXA2/BCL2/CSRP3/CX3CL1/HCLS1/HRC/PDZK1/SMAD3/TNFAIP6/VAMP8/CXCL11/ERBB4</t>
  </si>
  <si>
    <t xml:space="preserve">PTPN14/GCG/LIF/PARP1/PTP4A3/TNF/ZC3H12A/AGR2/BCL2/BMP6/CLSTN3/CSRP3/FAM3D/HCLS1/IL6/PDZK1/PSMD9/SMAD3/TNFAIP6/TRIM25/USP8/VAMP8/ERBB4</t>
  </si>
  <si>
    <t xml:space="preserve">BRD2/GALNT3/SPRY2/ADM/ANXA2/CX3CL1/IFI30/ITGB7/ITPR1/KYNU/NDUFB7/PCSK7/PSMD9/S100A12/VAMP8</t>
  </si>
  <si>
    <t xml:space="preserve">CCND1/IL2RB/ITCH/NBN/PNPT1/TNFSF15/ADA/BLNK/CASP8/CD79B/CDSN/IKBKG/LAT/UNG/TNFRSF11B</t>
  </si>
  <si>
    <t xml:space="preserve">RNF135/MAFB/SMARCA4/DYNC1H1/ITCH/KIF4A/KLHL41/TAB2/ADSL/FUT8/GALNT2/SH3PXD2B/SMAD3/USP8/ANKRD11</t>
  </si>
  <si>
    <t xml:space="preserve">102/1022</t>
  </si>
  <si>
    <t xml:space="preserve">RNF135/DHX36/AFAP1L2/CHUK/FGR/IL17A/IL17F/IL1RL2/IL2/MAPKAPK2/POLR3F/TNF/CASP8/CD160/CD226/CD244/CD274/CD86/CX3CL1/IL23R/IL6/PAEP/SMAD3/TLR1/TLR3/FURIN/IL18</t>
  </si>
  <si>
    <t xml:space="preserve">MUC13/NFATC3/ZC3H12A/CTRL/ITGB7</t>
  </si>
  <si>
    <t xml:space="preserve">LIF/CXCL8/HSD11B1/IL6/KYNU</t>
  </si>
  <si>
    <t xml:space="preserve">HDAC9/NOS3/SLIT2/TNF/ACVRL1</t>
  </si>
  <si>
    <t xml:space="preserve">NOS3/TNF/BCL2/CX3CL1/TGFBR1</t>
  </si>
  <si>
    <t xml:space="preserve">IL17A/CLSTN2/CLSTN3/SLITRK6/SMAD3</t>
  </si>
  <si>
    <t xml:space="preserve">SLIT2/EVI5/MSTN/OCLN/TGFBR1</t>
  </si>
  <si>
    <t xml:space="preserve">IL2/TNF/CD22/CD86/IL6</t>
  </si>
  <si>
    <t xml:space="preserve">GCG/TNF/FAM3D/IL6/PSMD9</t>
  </si>
  <si>
    <t xml:space="preserve">CBLB/GCG/ANXA2/TGFBR1/CCL23</t>
  </si>
  <si>
    <t xml:space="preserve">DHX36/MAPKAPK2/NOS1/NOS3/MSTN</t>
  </si>
  <si>
    <t xml:space="preserve">CCND1/DHX36/PARP1/BCL2/MME</t>
  </si>
  <si>
    <t xml:space="preserve">MYO1E/BTC/CD207/VAMP8/FURIN</t>
  </si>
  <si>
    <t xml:space="preserve">IL10RA/IL2RB/ACVRL1/TGFBR1/FURIN</t>
  </si>
  <si>
    <t xml:space="preserve">CCND1/NBEAL2/ITCH/NBN/ZBTB16</t>
  </si>
  <si>
    <t xml:space="preserve">BGN/MMP13/ADA/SH3PXD2B/TNFRSF11B</t>
  </si>
  <si>
    <t xml:space="preserve">CCND1/NBN/IL23R/CTRC/ENPP1</t>
  </si>
  <si>
    <t xml:space="preserve">SMARCA4/NBN/EDAR/KYNU/SH3PXD2B</t>
  </si>
  <si>
    <t xml:space="preserve">ITCH/KLHL41/SH3PXD2B/SMAD3/TGFBR1</t>
  </si>
  <si>
    <t xml:space="preserve">AZI2/DCN/FUT8/TNIP1/VAMP8</t>
  </si>
  <si>
    <t xml:space="preserve">SPRY2/FUT8/GPA33/ITM2A/MPP7</t>
  </si>
  <si>
    <t xml:space="preserve">LIF/ZC3H12A/SH3PXD2B/TNIP1/CXCL6</t>
  </si>
  <si>
    <t xml:space="preserve">ADGRG3/SLAMF8/BLNK/CEACAM8/CCL23</t>
  </si>
  <si>
    <t xml:space="preserve">NFATC3/SMAD1/SPRY2/MUC16/TLR1</t>
  </si>
  <si>
    <t xml:space="preserve">117/1022</t>
  </si>
  <si>
    <t xml:space="preserve">NBEAL2/CHUK/DDX39A/IL10RA/LIF/NBN/NFATC3/PARP1/POLR3F/STXBP3/TNF/ADSL/APEX1/BLNK/CASP2/CASP8/CD22/CD79B/GALNT2/HCLS1/IKBKG/ITGB7/KYNU/LAIR2/NFATC1/PSMD9/RECK/RFC4/TGFBR1/UNG/CCL23</t>
  </si>
  <si>
    <t xml:space="preserve">CCND1/ACP3/ANXA2/HSPB6/LAMB1/LMOD1/PCSK7/SNED1/CCL23/CXCL6/ENPP1</t>
  </si>
  <si>
    <t xml:space="preserve">CCND1/BTC/CEP164/DYNC1H1/KIF4A/ZBTB16/EVI5/PROK1/USP8/VEGFD/PDGFC</t>
  </si>
  <si>
    <t xml:space="preserve">MYO1E/DYNC1H1/FGR/FYCO1/KIFAP3/MILR1/NEFL/SPRY2/IKBKG/LAT/VAMP8</t>
  </si>
  <si>
    <t xml:space="preserve">FYCO1/IL10RA/TAB2/ZC3H12A/BCL2/CALCOCO2/DCN/ERN1/FOXO1/IKBKG/ITPR1</t>
  </si>
  <si>
    <t xml:space="preserve">DYNC1H1/KIF4A/KIFAP3/MYO9B/NEFL/SPRY2/CAMSAP1/HCLS1/LMOD1/PBXIP1/PPL</t>
  </si>
  <si>
    <t xml:space="preserve">CBLB/FGR/MAPKAPK2/SMAD1/ADM/CD22/CDSN/CXCL8/FRZB/MME/TLR1</t>
  </si>
  <si>
    <t xml:space="preserve">IFNB1/LCK/MAFB/ADGRG3/HDAC9/IL1RL2/IL2/SLAMF8/ZBTB16/ZC3H12A/ADA/AZI2/BCL2/BLNK/CD79B/CD86/IL23R/IL6/ITM2A/IL18</t>
  </si>
  <si>
    <t xml:space="preserve">NBN/CD274/CDCP1/IFI30/IL32/ITGB7</t>
  </si>
  <si>
    <t xml:space="preserve">SPRY2/TNF/CX3CL1/HCLS1/TGFBR1/IL18</t>
  </si>
  <si>
    <t xml:space="preserve">RYK/NEFL/SLIT2/DRAXIN/LAMB1/ERBB4</t>
  </si>
  <si>
    <t xml:space="preserve">DYNC1H1/KIF4A/KIFAP3/SPRY2/CAMSAP1/PBXIP1</t>
  </si>
  <si>
    <t xml:space="preserve">DHX36/BRD2/DDX39A/ZBTB16/APEX1/FNDC1</t>
  </si>
  <si>
    <t xml:space="preserve">CCND1/GALNT3/TLR3/USP8/ENPP1/TNFRSF11B</t>
  </si>
  <si>
    <t xml:space="preserve">MAFB/BGN/IL2RB/MMP13/ZBTB16/SH3PXD2B</t>
  </si>
  <si>
    <t xml:space="preserve">CCND1/NBN/NFATC3/LAMB1/MAP4K5/TRIM25</t>
  </si>
  <si>
    <t xml:space="preserve">BGN/SMAD1/CXCL8/DCN/IL6/TLR3</t>
  </si>
  <si>
    <t xml:space="preserve">NQO1/ADM/CALML4/CTSH/DECR1/NFATC1</t>
  </si>
  <si>
    <t xml:space="preserve">MYO1E/PTPN14/CBLB/NBN/NFATC3/PARP1/ADM/BMP7/MME/MORC3/UNG/ERBB4</t>
  </si>
  <si>
    <t xml:space="preserve">LIF/TNFSF15/ADM/ADSL/CXCL8/IL32/IL6/ITPR1/LAMB1/PAEP/WASF3/IL18</t>
  </si>
  <si>
    <t xml:space="preserve">NBEAL2/IL10RA/RANBP2/ZBTB16/ACVRL1/IKBKG/IL23R/OCLN/SMAD3/TGFBR1/USP8/ENPP1</t>
  </si>
  <si>
    <t xml:space="preserve">CCND1/BLNK/MSLN/PPL/RILP/FURIN/TNFRSF11B</t>
  </si>
  <si>
    <t xml:space="preserve">KIF4A/TK1/ANXA2/HSPB6/PBXIP1/RFC4/UNG</t>
  </si>
  <si>
    <t xml:space="preserve">LIF/NBN/PARP1/SLIT2/BMP7/CAMSAP1/LMOD1</t>
  </si>
  <si>
    <t xml:space="preserve">DHX36/IL2/NBN/PARP1/TNF/IL6/RFC4</t>
  </si>
  <si>
    <t xml:space="preserve">IL2/TNF/CD160/CD226/IL23R/IL6/IL18</t>
  </si>
  <si>
    <t xml:space="preserve">IL17A/IL17F/MAPKAPK2/CD86/IL6/TLR1/TLR3</t>
  </si>
  <si>
    <t xml:space="preserve">IL17A/TNF/ACVRL1/CLSTN2/CLSTN3/SLITRK6/SMAD3</t>
  </si>
  <si>
    <t xml:space="preserve">LCK/FGR/ZC3H12A/GFRA1/MUC16/RTBDN/USP8</t>
  </si>
  <si>
    <t xml:space="preserve">SMARCA4/MYL3/TAB2/SH3PXD2B/SMAD3/ENPP1/ANKRD11</t>
  </si>
  <si>
    <t xml:space="preserve">MMP13/PAPPA/ADAMTS1/CST5/CTSH/CTSV/SERPINI2</t>
  </si>
  <si>
    <t xml:space="preserve">IL10RA/IL1RL2/IL2RB/IL3RA/GFRA1/IFNLR1/IL18RAP/IL23R</t>
  </si>
  <si>
    <t xml:space="preserve">SLIT2/ZBTB16/ADA/ENTPD5/ITM2A/PCDH7/WIF1/PDGFC</t>
  </si>
  <si>
    <t xml:space="preserve">CCND1/CEP164/MAPKAPK2/NBN/PARP1/TNF/ZC3H12A/APEX1/BCL2/CASP2/FOXO1/IKBKG/RFC4/UNG</t>
  </si>
  <si>
    <t xml:space="preserve">GCG/LIF/SPRY2/TNF/CCL26/CTSH/CX3CL1/FGF21/PTPRR/TNIP1/CCL23/ERBB4/FGF19/PDGFC</t>
  </si>
  <si>
    <t xml:space="preserve">SMARCA4/AFAP1L2/MYO9B/NOS1/PARP1/TAB2/ADAMTS1/BCL2/FOXO1/GALNT2/ITPR1/TNFRSF19/NELL1/PDGFC</t>
  </si>
  <si>
    <t xml:space="preserve">IFNB1/IL17A/IL17F/IL2/POLR3F/SLIT2/TNF/BMP6/CCL26/CD160/CD226/CX3CL1/CXCL8/IL6/MSTN/NTF3/S100A12/SMAD3/TLR3/TNIP1/VAMP8/VEGFD/IL18</t>
  </si>
  <si>
    <t xml:space="preserve">RNF135/MAFB/NBEAL2/DDX39A/DENR/EHD4/GALNT3/LIF/MAPKAPK2/PNPT1/ADA/AHNAK/CD207/CD274/CLSTN3/CTSV/CX3CL1/DGKA/IFI30/NUB1/PSAPL1/TLR3/IL18</t>
  </si>
  <si>
    <t xml:space="preserve">DHX36/LIF/NEFL/SLIT2/TNF/BCL2/CX3CL1/IL6/MME</t>
  </si>
  <si>
    <t xml:space="preserve">IL17F/PTP4A3/SLIT2/SPRY2/ACVRL1/AXIN1/DCN/SMAD3/TNFAIP6</t>
  </si>
  <si>
    <t xml:space="preserve">CHUK/ITCH/KLHL41/TAB2/ADSL/GALNT2/KYNU/OCLN/SH3PXD2B</t>
  </si>
  <si>
    <t xml:space="preserve">MAFB/SMARCA4/NBN/EDAR/FUT8/GALNT2/KYNU/SH3PXD2B/ANKRD11</t>
  </si>
  <si>
    <t xml:space="preserve">MYO1E/KLHL41/MYO9B/SLIT2/TNF/BCL2/CCL26/CSRP3/CX3CL1/HCLS1/LMOD1/NTF3/SMAD3/TGFBR1/WASF3</t>
  </si>
  <si>
    <t xml:space="preserve">IFNB1/IL17A/IL17F/IL2/LIF/TNF/CCL26/CX3CL1/CXCL8/IL22/IL6/CCL23/CXCL11/CXCL6/IL18</t>
  </si>
  <si>
    <t xml:space="preserve">LCK/IL17A/SLAMF8/SLIT2/TNF/ADA/CCL26/CX3CL1/CXCL8/GCNT1/IL6/ITGAL/ITGB7/MSTN/S100A12/TNFAIP6/VEGFD/CCL23/CXCL11/CXCL6</t>
  </si>
  <si>
    <t xml:space="preserve">LCK/IL1RL2/IL2/KIFAP3/LIF/TNF/ZBTB16/ABI3BP/ADA/AGR2/BMP7/CD160/CD274/CD86/CX3CL1/EGFLAM/IL23R/IL6/SMAD3/IL18</t>
  </si>
  <si>
    <t xml:space="preserve">CCND1/SMARCA4/CHUK/DYNC1H1/HDAC9/KLHL41/MAP3K5/PNPT1/POLR3F/RANBP2/CASP2/CASP8/DECR1/ERN1/IKBKG/ITPR1/NDUFB7/PSMD9/RFC4/TGFBR1</t>
  </si>
  <si>
    <t xml:space="preserve">HDAC9/NOS1/NOS3/SPRY2/TNF/ANXA2/CST5/RECK/SERPINI2/FURIN</t>
  </si>
  <si>
    <t xml:space="preserve">GCG/SPRY2/TNF/CCL26/CX3CL1/FGF21/CCL23/ERBB4/FGF19/PDGFC</t>
  </si>
  <si>
    <t xml:space="preserve">STXBP3/TNF/CALCOCO2/CCL26/CX3CL1/IL23R/KYNU/NUB1/TLR3/CCL23</t>
  </si>
  <si>
    <t xml:space="preserve">KIF4A/TK1/AHNAK/ANXA2/CD244/IFI30/IL18RAP/PDCD1/SCPEP1/CCL23</t>
  </si>
  <si>
    <t xml:space="preserve">MAFB/NBN/TNFSF15/EDAR/IKBKG/IL6/POMC/SH3PXD2B/USP8/TNFRSF11B</t>
  </si>
  <si>
    <t xml:space="preserve">PTPN14/DDX39A/ITCH/NBN/NQO1/PNPT1/ADSL/EVI5/MAP4K5/RFC4</t>
  </si>
  <si>
    <t xml:space="preserve">BGN/AHNAK/DCN/DGKA/FUT8/ITM2A/KYNU/LMOD1/HEPH/PRELP</t>
  </si>
  <si>
    <t xml:space="preserve">SMARCA4/BGN/DYNC1H1/ITCH/KLHL41/MMP13/NEFL/FUT8/IKBKG/SH3PXD2B/SMAD3/TGFBR1/USP8/ENPP1/TNFRSF11B/ANKRD11</t>
  </si>
  <si>
    <t xml:space="preserve">IFNB1/IL2/TNF/ZC3H12A/ADA/CD160/CD226/CD274/IL23R/IL6/IL18</t>
  </si>
  <si>
    <t xml:space="preserve">IFNB1/HDAC9/ITCH/TNF/ZC3H12A/CD274/CLEC4A/CX3CL1/IL23R/IL6/POMC/FURIN</t>
  </si>
  <si>
    <t xml:space="preserve">119/1022</t>
  </si>
  <si>
    <t xml:space="preserve">IFNB1/LCK/CBLB/IL1RL2/IL2/ITCH/KIFAP3/LIF/TNF/ZBTB16/ZC3H12A/ABI3BP/ACVRL1/ADA/AGR2/BCL2/BMP6/BMP7/CD160/CD274/CD86/CDSN/CX3CL1/CXCL8/EGFLAM/IL23R/IL6/PTPRR/SERPINI2/SMAD3/IL18</t>
  </si>
  <si>
    <t xml:space="preserve">CCND1/BTC/DYNC1H1/KIF4A/NBN/SPRY2/TNF/ADAMTS1/APEX1/BCL2/BMP7/CASP2/USP8</t>
  </si>
  <si>
    <t xml:space="preserve">BTC/IL2/IL2RB/IL3RA/NEFL/FOXO1/GFRA1/IL6/LAT/PSMD9/PSPN/ERBB4/FGF19</t>
  </si>
  <si>
    <t xml:space="preserve">CCND1/BGN/ENTPD5/VAMP8</t>
  </si>
  <si>
    <t xml:space="preserve">IL2/CD274/IL23R/IL18</t>
  </si>
  <si>
    <t xml:space="preserve">LCK/CD160/CD274/CD86</t>
  </si>
  <si>
    <t xml:space="preserve">LIF/PARP1/CASP8/HCLS1</t>
  </si>
  <si>
    <t xml:space="preserve">TNF/BMP6/CD244/FGF19</t>
  </si>
  <si>
    <t xml:space="preserve">TNF/AGR2/PDZK1/TNFAIP6</t>
  </si>
  <si>
    <t xml:space="preserve">BTC/LIF/TNF/BMP7</t>
  </si>
  <si>
    <t xml:space="preserve">PARP1/TNF/BMP7/FUT8</t>
  </si>
  <si>
    <t xml:space="preserve">NQO1/TNF/FGF21/PDGFC</t>
  </si>
  <si>
    <t xml:space="preserve">BTC/STX5/CD207/VAMP8</t>
  </si>
  <si>
    <t xml:space="preserve">DYNC1H1/KIF4A/KIFAP3/NEFL</t>
  </si>
  <si>
    <t xml:space="preserve">NOS1/NOS3/CD22/SIGLEC8</t>
  </si>
  <si>
    <t xml:space="preserve">IL10RA/ACVRL1/IL23R/ENPP1</t>
  </si>
  <si>
    <t xml:space="preserve">IL2RB/MMP13/CD244/SH3PXD2B</t>
  </si>
  <si>
    <t xml:space="preserve">LCK/NBN/ADA/LAT</t>
  </si>
  <si>
    <t xml:space="preserve">CCND1/FGF21/FGF19/PDGFC</t>
  </si>
  <si>
    <t xml:space="preserve">MAFB/MMP13/PAPPA/CD244</t>
  </si>
  <si>
    <t xml:space="preserve">MAFB/NEFL/SLIT2/CX3CL1</t>
  </si>
  <si>
    <t xml:space="preserve">CCND1/SMARCA4/BRD2/APEX1</t>
  </si>
  <si>
    <t xml:space="preserve">SLIT2/CCL26/HCLS1/LMOD1/WASF3</t>
  </si>
  <si>
    <t xml:space="preserve">TNF/PDZK1/RTBDN/ENPP1/FGF19</t>
  </si>
  <si>
    <t xml:space="preserve">SMARCA4/PARP1/BMP7/MSTN/USP8</t>
  </si>
  <si>
    <t xml:space="preserve">TNF/BCL2/BMP7/EDAR/IL6</t>
  </si>
  <si>
    <t xml:space="preserve">NEFL/BCL2/CX3CL1/DRAXIN/NTF3</t>
  </si>
  <si>
    <t xml:space="preserve">EHD4/ANXA2/CD22/NTF3/RSPO1</t>
  </si>
  <si>
    <t xml:space="preserve">MYO9B/SLIT2/SPRY2/ARHGEF12/DNMBP</t>
  </si>
  <si>
    <t xml:space="preserve">SMARCA4/GCG/NQO1/ERN1/FGF21</t>
  </si>
  <si>
    <t xml:space="preserve">PARP1/ADA/ADSL/ENTPD5/ENPP1</t>
  </si>
  <si>
    <t xml:space="preserve">SMARCA4/APEX1/PBXIP1/PSMD9/TRIM25</t>
  </si>
  <si>
    <t xml:space="preserve">SMARCA4/GALNT2/SLITRK6/ENPP1/ANKRD11</t>
  </si>
  <si>
    <t xml:space="preserve">NBN/CASP8/IKBKG/RSPO1/SH3PXD2B</t>
  </si>
  <si>
    <t xml:space="preserve">IL2RB/CD244/IL6/TLR3/CTRC</t>
  </si>
  <si>
    <t xml:space="preserve">DYNC1H1/KLHL41/NEFL/TLR3/VWA1</t>
  </si>
  <si>
    <t xml:space="preserve">ITCH/IL6/USP8/CTRC/ENPP1</t>
  </si>
  <si>
    <t xml:space="preserve">IL17F/CSRP3/IKBKG/RSPO1/ENPP1</t>
  </si>
  <si>
    <t xml:space="preserve">MAFB/NBN/IKBKG/IL6/SH3PXD2B</t>
  </si>
  <si>
    <t xml:space="preserve">ZBTB16/ADA/IKBKG/TLR3/CTRC</t>
  </si>
  <si>
    <t xml:space="preserve">BLNK/CD79B/IKBKG/IL6/RSPO1</t>
  </si>
  <si>
    <t xml:space="preserve">IL10RA/IL2RB/TNF/CCL23/IL18</t>
  </si>
  <si>
    <t xml:space="preserve">ATF1/NBN/SPRY2/ADSL/USP8</t>
  </si>
  <si>
    <t xml:space="preserve">LCK/BTC/CD86/ERBB4/FGF19</t>
  </si>
  <si>
    <t xml:space="preserve">CCND1/CHUK/IKBKG/SMAD3/TGFBR1</t>
  </si>
  <si>
    <t xml:space="preserve">IL17A/IL17F/TNF/CXCL8/IL6</t>
  </si>
  <si>
    <t xml:space="preserve">CEP164/NBN/PARP1/APEX1/RFC4/UNG</t>
  </si>
  <si>
    <t xml:space="preserve">GCG/STXBP3/TNF/FAM3D/IL6/PSMD9</t>
  </si>
  <si>
    <t xml:space="preserve">MYO1E/BTC/STX5/CD207/VAMP8/FURIN</t>
  </si>
  <si>
    <t xml:space="preserve">BTC/NOS3/CD207/RILP/TLR1/VAMP8</t>
  </si>
  <si>
    <t xml:space="preserve">NBEAL2/STXBP3/CEACAM8/CTSH/TNFAIP6/VAMP8</t>
  </si>
  <si>
    <t xml:space="preserve">KIF4A/MAPKAPK2/MYO9B/NEFL/TK1/PPL</t>
  </si>
  <si>
    <t xml:space="preserve">CHUK/NBN/TAB2/SH3PXD2B/ENPP1/ANKRD11</t>
  </si>
  <si>
    <t xml:space="preserve">RNF135/BTC/TNF/KYNU/PPL/TLR3</t>
  </si>
  <si>
    <t xml:space="preserve">MMP13/ASGR1/BMP6/CD7/CXCL8/WIF1</t>
  </si>
  <si>
    <t xml:space="preserve">AGR2/ARHGEF12/AZI2/BMP7/PDZK1/SMAD5</t>
  </si>
  <si>
    <t xml:space="preserve">CHUK/TNF/BCL2/CASP2/CASP8/IKBKG</t>
  </si>
  <si>
    <t xml:space="preserve">MYO1E/SPRY2/ZBTB16/ADA/ADM/ANXA2/CDCP1/DGKA/GALNT2/MME/SCPEP1/SMAD3/IL18/PDGFC</t>
  </si>
  <si>
    <t xml:space="preserve">NOS3/TNF/ZC3H12A/BMP6/CD274/CD86/CX3CL1/CXCL8/IL6/TLR1/TNIP1/CXCL11/CXCL6/IL18</t>
  </si>
  <si>
    <t xml:space="preserve">IL17A/SLAMF8/SLIT2/CCL26/CX3CL1/CXCL8/IL6/MSTN/S100A12/TNFAIP6/VEGFD/CCL23/CXCL11/CXCL6</t>
  </si>
  <si>
    <t xml:space="preserve">SMARCA4/BRD2/AXIN1</t>
  </si>
  <si>
    <t xml:space="preserve">MMP13/IL6/FURIN</t>
  </si>
  <si>
    <t xml:space="preserve">MAFB/HCLS1/SMAD5</t>
  </si>
  <si>
    <t xml:space="preserve">LIF/FAM3D/PSMD9</t>
  </si>
  <si>
    <t xml:space="preserve">TNF/ZC3H12A/CX3CL1</t>
  </si>
  <si>
    <t xml:space="preserve">MYO1E/LIF/BCL2</t>
  </si>
  <si>
    <t xml:space="preserve">NEFL/SLIT2/LAMB1</t>
  </si>
  <si>
    <t xml:space="preserve">IL17A/IL23R/TLR3</t>
  </si>
  <si>
    <t xml:space="preserve">CCL26/LMOD1/OCLN</t>
  </si>
  <si>
    <t xml:space="preserve">IL23R/IL6/IL18</t>
  </si>
  <si>
    <t xml:space="preserve">CX3CL1/SMAD3/TGFBR1</t>
  </si>
  <si>
    <t xml:space="preserve">ZC3H12A/IFNLR1/IL23R</t>
  </si>
  <si>
    <t xml:space="preserve">DYNC1H1/CAMSAP1/OCLN</t>
  </si>
  <si>
    <t xml:space="preserve">IL2/NBN/UNG</t>
  </si>
  <si>
    <t xml:space="preserve">ANXA2/ITPR1/RTBDN</t>
  </si>
  <si>
    <t xml:space="preserve">SMARCA4/PARP1/SMAD3</t>
  </si>
  <si>
    <t xml:space="preserve">TK1/ICAM4/LAT</t>
  </si>
  <si>
    <t xml:space="preserve">DYNC1H1/RANBP2/LAMB1</t>
  </si>
  <si>
    <t xml:space="preserve">ADSL/GALNT2/ITPR1</t>
  </si>
  <si>
    <t xml:space="preserve">TNFSF15/ENPP1/TNFRSF11B</t>
  </si>
  <si>
    <t xml:space="preserve">NBEAL2/ZBTB16/USP8</t>
  </si>
  <si>
    <t xml:space="preserve">ADA/CASP8/UNG</t>
  </si>
  <si>
    <t xml:space="preserve">ACVRL1/IKBKG/ENPP1</t>
  </si>
  <si>
    <t xml:space="preserve">PNPT1/RANBP2/KYNU</t>
  </si>
  <si>
    <t xml:space="preserve">NEFL/GALNT2/PDCD1</t>
  </si>
  <si>
    <t xml:space="preserve">SMARCA4/SMAD3/TGFBR1</t>
  </si>
  <si>
    <t xml:space="preserve">GALNT3/NEFL/ITPR1</t>
  </si>
  <si>
    <t xml:space="preserve">BGN/SMAD3/TGFBR1</t>
  </si>
  <si>
    <t xml:space="preserve">DYNC1H1/NEFL/VWA1</t>
  </si>
  <si>
    <t xml:space="preserve">MYL3/CSRP3/KYNU</t>
  </si>
  <si>
    <t xml:space="preserve">SMAD3/TGFBR1/WASF3</t>
  </si>
  <si>
    <t xml:space="preserve">IL2/TNF/CD86</t>
  </si>
  <si>
    <t xml:space="preserve">GALNT3/NEFL/FGF19</t>
  </si>
  <si>
    <t xml:space="preserve">ACVRL1/ANXA2/HCLS1</t>
  </si>
  <si>
    <t xml:space="preserve">LIF/CXCL8/IL6</t>
  </si>
  <si>
    <t xml:space="preserve">CCND1/SMARCA4/BRD2</t>
  </si>
  <si>
    <t xml:space="preserve">IFNB1/FOXO1/SMAD3</t>
  </si>
  <si>
    <t xml:space="preserve">PTP4A3/CD79B/CCL23</t>
  </si>
  <si>
    <t xml:space="preserve">BGN/DCN/LAMB1</t>
  </si>
  <si>
    <t xml:space="preserve">NBN/PSMD9/RFC4</t>
  </si>
  <si>
    <t xml:space="preserve">BTC/USP8/ERBB4</t>
  </si>
  <si>
    <t xml:space="preserve">TNFSF15/EDAR/TNFRSF11B</t>
  </si>
  <si>
    <t xml:space="preserve">KLK13/MSLN/TMPRSS11D</t>
  </si>
  <si>
    <t xml:space="preserve">GALNT10/SH3PXD2B/SLITRK6</t>
  </si>
  <si>
    <t xml:space="preserve">NFATC3/BMP7/SLITRK6</t>
  </si>
  <si>
    <t xml:space="preserve">NQO1/TNF/FGF21</t>
  </si>
  <si>
    <t xml:space="preserve">CCND1/CHUK/ERBB4</t>
  </si>
  <si>
    <t xml:space="preserve">CCND1/CALML4/ERBB4</t>
  </si>
  <si>
    <t xml:space="preserve">TNF/CXCL8/IL6</t>
  </si>
  <si>
    <t xml:space="preserve">BLNK/PTPRR/TNFRSF19</t>
  </si>
  <si>
    <t xml:space="preserve">AHNAK2/BMP7/BOC/PCDH7/SMAD3/TNIP1/PDGFC</t>
  </si>
  <si>
    <t xml:space="preserve">DHX36/DDX39A/MAPKAPK2/PNPT1/ZC3H12A/APEX1/ERN1</t>
  </si>
  <si>
    <t xml:space="preserve">SLAMF8/SLIT2/CXCL8/IL6/MSTN/TNFAIP6/VEGFD</t>
  </si>
  <si>
    <t xml:space="preserve">BCL2/CTSH/IFI30/MORC3/SMAD3/TMEM25/USP8</t>
  </si>
  <si>
    <t xml:space="preserve">IL10RA/ZBTB16/ACVRL1/IL23R/IL6/KYNU/SH3PXD2B</t>
  </si>
  <si>
    <t xml:space="preserve">MAFB/KLHL41/NBN/SH3PXD2B/TLR3/ENPP1/ANKRD11</t>
  </si>
  <si>
    <t xml:space="preserve">SMARCA4/ITCH/TNFSF15/ADA/FUT8/POMC/ENPP1</t>
  </si>
  <si>
    <t xml:space="preserve">PAPPA/SLIT2/B3GNT7/BMP6/CLSTN2/RSPO1/NELL1</t>
  </si>
  <si>
    <t xml:space="preserve">127/1022</t>
  </si>
  <si>
    <t xml:space="preserve">SMARCA4/GALNT3/HDAC9/IL17F/PARP1/SLIT2/SMAD1/SPRY2/TNF/ACVRL1/AGRP/APEX1/AXIN1/BMP6/BMP7/CSRP3/CTSH/CXCL8/FGF21/FOXO1/FUT8/MSTN/NTF3/SMAD3/SMAD5/TGFBR1/TNFAIP6/USP8/ENPP1/ERBB4/FGF19/FURIN/PDGFC</t>
  </si>
  <si>
    <t xml:space="preserve">IFNB1/MYO1E/GALNT3/MILR1/MMP13/NBN/PNPT1/SLIT2/SMAD1/TAB2/ADM/AHNAK2/ANXA2/AZI2/CCL26/CXCL8/FOXO1/FUT8/IL32/IL6/MORC3/PCDH7/PTPRR/TLR3/TRIM25</t>
  </si>
  <si>
    <t xml:space="preserve">IFNB1/PNPT1/CD274/CDCP1/IL6/TLR3/TNFAIP6/TRIM25/CXCL11</t>
  </si>
  <si>
    <t xml:space="preserve">CEP164/EHD4/SLIT2/EVI5/MSTN/OCLN/RILP/TGFBR1/WASF3</t>
  </si>
  <si>
    <t xml:space="preserve">DHX36/MAPKAPK2/PNPT1/SMAD1/TNF/ZC3H12A/APEX1/IL6/SMAD3</t>
  </si>
  <si>
    <t xml:space="preserve">CHUK/FGR/CCL26/CX3CL1/CXCL8/IKBKG/CCL23/CXCL11/CXCL6</t>
  </si>
  <si>
    <t xml:space="preserve">MAFB/CHUK/IL17F/NBN/BCL2/EDAR/IKBKG/IL23R/IL6/SH3PXD2B/SMAD3/TGFBR1/USP8/ENPP1/TNFRSF11B/ANKRD11</t>
  </si>
  <si>
    <t xml:space="preserve">IL2/NOS3/TNF/BCL2/CASP2/CASP8/CX3CL1/SMAD3/TGFBR1/TLR3</t>
  </si>
  <si>
    <t xml:space="preserve">CCND1/SMARCA4/CEP164/DYNC1H1/ADSL/ITPR1/LAMB1/MME/OCLN/TGFBR1</t>
  </si>
  <si>
    <t xml:space="preserve">DYNC1H1/ITCH/KLHL41/MMP13/NEFL/GALNT2/ITPR1/LAMB1/SH3PXD2B/TNFRSF11B</t>
  </si>
  <si>
    <t xml:space="preserve">CCND1/MAFB/ACP3/BCL2L15/FGR/IL1RL2/IL2/LIF/MUC13/MYL3/NEFL/NOS1/ASGR1/BCL2/BMP7/CALCB/CASP2/CD79B/CRISP2/CSRP3/HSPB6/ITPR1/KYNU/LGALS7/PCSK7/SERPINI2/CTRC/CXCL6/ERBB4/FURIN/IL18</t>
  </si>
  <si>
    <t xml:space="preserve">ERG/RNF213/BTC/EHD4/IL10RA/LIF/MMP13/PNPT1/SPRY2/ZC3H12A/ADM/AZI2/B3GNT7/EGFLAM/IFI30/MORC3/MUC16/NFATC1/NUB1/TLR3/TNIP1/TRIM25</t>
  </si>
  <si>
    <t xml:space="preserve">CCND1/GALNT3/APEX1/AXIN1/CAMSAP1/CES3/CTSH/IFI30/VAMP8/CCL23/IL18</t>
  </si>
  <si>
    <t xml:space="preserve">LCK/NOS1/PNPT1/STXBP3/TNF/AHNAK/ANXA2/BCL2/CX3CL1/FGF21/HRC/ITPR1/KEL/OCLN/PDZK1/CXCL11/ENPP1/FGF19</t>
  </si>
  <si>
    <t xml:space="preserve">CCND1/MAFB/MYO1E/IL2RB/NOS1/ZBTB16/CD244/IL23R/IL6/MME/SMAD3/TGFBR1/USP8/VWA1/CTRC/ENPP1/ERBB4/TNFRSF11B</t>
  </si>
  <si>
    <t xml:space="preserve">MAFB/PNMA1/AHNAK/AHNAK2/FUT8/IL6/PDZK1/RILP/TGFBR1/TMEM25/TNIP1/VAMP8</t>
  </si>
  <si>
    <t xml:space="preserve">MAFB/CEP164/NEFL/PNPT1/ADSL/DNMBP/GALNT2/ITPR1/MME/OCLN/USP8/ANKRD11</t>
  </si>
  <si>
    <t xml:space="preserve">MAFB/MYO1E/CHUK/IL17F/NOS3/SPRY2/ZBTB16/ACVRL1/KYNU/SLITRK6/ENPP1/TNFRSF11B</t>
  </si>
  <si>
    <t xml:space="preserve">IFNB1/LCK/MAFB/CBLB/IL1RL2/IL2/ITCH/ZBTB16/ZC3H12A/ADA/AZI2/BCL2/CASP8/CD160/CD274/CD7/CD86/CLEC4A/IL23R/IL6/ITGAL/LAT/SMAD3/IL18</t>
  </si>
  <si>
    <t xml:space="preserve">IFNB1/IL2/POLR3F/TNF/CD160/CD226/CX3CL1/IL6/S100A12/TLR3/TNIP1/VAMP8/IL18</t>
  </si>
  <si>
    <t xml:space="preserve">IFNB1/RNF135/LCK/CBLB/FGR/IL17A/IL17F/IL2/ITCH/MAPKAPK2/POLR3F/SLAMF8/TNF/ZC3H12A/ADA/BCL2/BLNK/CASP8/CD160/CD22/CD226/CD274/CD79B/CD86/CTSH/IKBKG/IL23R/IL6/PDCD1/REG3G/SMAD3/TLR1/TLR3/TNIP1/TRIM25/VAMP8/FURIN/IL18</t>
  </si>
  <si>
    <t xml:space="preserve">LCK/IL2RB/ITCH/PNPT1/ADA/BLNK/CASP8/CD79B/FUT8/LAT/OCLN/POMC/USP8/ENPP1</t>
  </si>
  <si>
    <t xml:space="preserve">DYNC1H1/NEFL/PNPT1/RANBP2/ADSL/IKBKG/KYNU/LAMB1/MME/OCLN/PCDH12/PDCD1/USP8/ERBB4</t>
  </si>
  <si>
    <t xml:space="preserve">CCND1/IFNB1/ATF1/LCK/PTPN14/SMARCA4/CHUK/IL10RA/IL17A/IL17F/IL1RL2/IL2/IL2RB/IL3RA/LIF/MAPKAPK2/RANBP2/TAB2/TNF/TNFSF15/ANXA2/BCL2/BLNK/CD86/CXCL8/EDAR/FOXO1/IFI30/IFNLR1/IKBKG/IL18RAP/IL22/IL23R/IL32/IL6/POMC/PSMD9/S100A12/SMAD3/TRIM25/TXLNA/IL18/TNFRSF11B</t>
  </si>
  <si>
    <t xml:space="preserve">CCND1/AFAP1L2/BTC/DYNC1H1/KIF4A/NBN/SPRY2/TNF/ADAMTS1/APEX1/AZI2/BCL2/BMP7/CASP2/USP8</t>
  </si>
  <si>
    <t xml:space="preserve">GCG/ADM/ARHGEF12/CALCB/CX3CL1/CXCL8/DGKA/INSL5/ITPR1/KEL/POMC/PROK1/CCL23/CXCL11/CXCL6</t>
  </si>
  <si>
    <t xml:space="preserve">NBEAL2/RNF213/IL17F/NBN/TNFSF15/ZBTB16/ACVRL1/ADA/CDSN/EDAR/IKBKG/OCLN/SMAD3/TGFBR1/USP8/CTRC/ENPP1</t>
  </si>
  <si>
    <t xml:space="preserve">CCND1/IFNB1/CHUK/IL2/IL2RB/IL3RA/NOS3/BCL2/FGF21/IKBKG/IL6/ITGB7/LAMB1/NTF3/VEGFD/FGF19/PDGFC</t>
  </si>
  <si>
    <t xml:space="preserve">LIF/AHNAK2/CASP2/CD274/CDCP1/CXCL8/ERN1</t>
  </si>
  <si>
    <t xml:space="preserve">DYNC1H1/KIF4A/NEFL/SPRY2/AXIN1/CAMSAP1/OCLN</t>
  </si>
  <si>
    <t xml:space="preserve">IFNB1/CBLB/IL2/ITCH/ZC3H12A/CD274/CD86</t>
  </si>
  <si>
    <t xml:space="preserve">RANBP2/IKBKG/IL23R/LAMB1/TLR3/USP8/ENPP1</t>
  </si>
  <si>
    <t xml:space="preserve">RNF213/CBLB/ITCH/KLHL41/RNF25/ZBTB16/PSMD9</t>
  </si>
  <si>
    <t xml:space="preserve">CHUK/TK1/CLEC4A/HAO1/IL6/ITPR1</t>
  </si>
  <si>
    <t xml:space="preserve">AFAP1L2/PNMA1/APEX1/BCL2/PDZK1/TNIP1</t>
  </si>
  <si>
    <t xml:space="preserve">ITCH/CD86/CXCL8/ITGB7/TRIM25/VAMP8</t>
  </si>
  <si>
    <t xml:space="preserve">IL2/ADA/CD274/HCLS1/IL6/PDCD1</t>
  </si>
  <si>
    <t xml:space="preserve">IFNB1/IL2/SLAMF8/TNF/ZC3H12A/CD22</t>
  </si>
  <si>
    <t xml:space="preserve">IL2/CD274/CD86/IL23R/IL6/IL18</t>
  </si>
  <si>
    <t xml:space="preserve">DHX36/IL10RA/TNF/CLSTN2/CLSTN3/SLITRK6</t>
  </si>
  <si>
    <t xml:space="preserve">CCND1/DHX36/PARP1/AGRP/BCL2/MME</t>
  </si>
  <si>
    <t xml:space="preserve">ACP3/BGN/B3GNT7/DCN/EGFLAM/ENPP1</t>
  </si>
  <si>
    <t xml:space="preserve">MMP13/PAPPA/ADAMTS1/DPEP2/KEL/MME</t>
  </si>
  <si>
    <t xml:space="preserve">MYO9B/RANBP2/SLIT2/ARHGEF12/DNMBP/EVI5</t>
  </si>
  <si>
    <t xml:space="preserve">NEFL/PNPT1/ADSL/LAMB1/MME/PDCD1</t>
  </si>
  <si>
    <t xml:space="preserve">RNF213/BGN/TAB2/SMAD3/TGFBR1/ENPP1</t>
  </si>
  <si>
    <t xml:space="preserve">CCND1/BCL2/ITGB7/LAMB1/VEGFD/PDGFC</t>
  </si>
  <si>
    <t xml:space="preserve">MAFB/GALNT3/BOC/CDCP1/OCLN/TNFAIP6</t>
  </si>
  <si>
    <t xml:space="preserve">PAPPA/SLAMF8/ADAMTS1/CD7/DGKA/TNFAIP6</t>
  </si>
  <si>
    <t xml:space="preserve">RYK/NEFL/AHNAK/ANXA2/PRTG/TNFRSF19</t>
  </si>
  <si>
    <t xml:space="preserve">CHUK/TNF/TNFSF15/EDAR/PSMD9/TNFRSF11B</t>
  </si>
  <si>
    <t xml:space="preserve">SLIT2/CCL26/CXCL8/IL6/MSTN/NTF3/SMAD3/VEGFD</t>
  </si>
  <si>
    <t xml:space="preserve">DHX36/MYO1E/RNF213/SMARCA4/DDX39A/ENTPD5/RFC4/ENPP1</t>
  </si>
  <si>
    <t xml:space="preserve">RNF213/SMARCA4/BGN/DYNC1H1/LAMB1/OCLN/TGFBR1/ANKRD11</t>
  </si>
  <si>
    <t xml:space="preserve">SMARCA4/NBN/ADA/BLNK/CD79B/RSPO1/UNG/ERBB4</t>
  </si>
  <si>
    <t xml:space="preserve">ADSL/IL23R/ITPR1/MSTN/OCLN/PCDH12/TLR3/USP8</t>
  </si>
  <si>
    <t xml:space="preserve">CCND1/IL2/NOS1/SLIT2/TNF/APEX1/CXCL8/IL6</t>
  </si>
  <si>
    <t xml:space="preserve">DENR/IL17A/NBN/ITPR1/RSPO1</t>
  </si>
  <si>
    <t xml:space="preserve">CHUK/NQO1/PARP1/BMP6/FOXO1</t>
  </si>
  <si>
    <t xml:space="preserve">IL2/NBN/PARP1/APEX1/UNG</t>
  </si>
  <si>
    <t xml:space="preserve">GCG/HDAC9/LIF/NOS1/PBXIP1</t>
  </si>
  <si>
    <t xml:space="preserve">IL2/ADA/CD274/HCLS1/PDCD1</t>
  </si>
  <si>
    <t xml:space="preserve">MYO1E/DYNC1H1/FYCO1/KIFAP3/IKBKG</t>
  </si>
  <si>
    <t xml:space="preserve">DHX36/FBXO28/NBN/PARP1/APEX1</t>
  </si>
  <si>
    <t xml:space="preserve">MAFB/BGN/IKBKG/SH3PXD2B/ANKRD11</t>
  </si>
  <si>
    <t xml:space="preserve">KLRF1/CALCOCO2/GALNT2/LAMB1/TNFRSF19</t>
  </si>
  <si>
    <t xml:space="preserve">KIF4A/TK1/CDCP1/LAYN/RFC4</t>
  </si>
  <si>
    <t xml:space="preserve">CASP2/FUT8/KYNU/NXPH3/PDZK1</t>
  </si>
  <si>
    <t xml:space="preserve">CCND1/MYO9B/BMP6/FOXO1/TNFRSF11B</t>
  </si>
  <si>
    <t xml:space="preserve">CCND1/DDX39A/HDAC9/PNMA1/APEX1/BMP7/FOXO1/SMAD3/HEPH</t>
  </si>
  <si>
    <t xml:space="preserve">LCK/NBEAL2/FGR/NOS3/BCL2/CALML4/CD22/PBXIP1/ANKRD11</t>
  </si>
  <si>
    <t xml:space="preserve">NEFL/NQO1/PARP1/TNF/BCL2/CASP2/CX3CL1/DRAXIN/NTF3</t>
  </si>
  <si>
    <t xml:space="preserve">ATF1/DHX36/NEFL/SLIT2/BMP7/CX3CL1/MSTN/OCLN/TGFBR1</t>
  </si>
  <si>
    <t xml:space="preserve">MAFB/KIF4A/MYO9B/NEFL/AHNAK2/CTSV/PAEP/PPL/CXCL11</t>
  </si>
  <si>
    <t xml:space="preserve">MYO1E/SMARCA4/DYNC1H1/ADSL/IL23R/PDCD1/USP8/ENPP1/ERBB4</t>
  </si>
  <si>
    <t xml:space="preserve">DHX36/SMARCA4/BRD2/HDAC9/KIF4A/NBN/PARP1/APEX1/AXIN1/RFC4</t>
  </si>
  <si>
    <t xml:space="preserve">ADM/FRZB/MME/MSTN</t>
  </si>
  <si>
    <t xml:space="preserve">IL17A/LIF/CX3CL1/HRC</t>
  </si>
  <si>
    <t xml:space="preserve">SMARCA4/KIF4A/SPRY2/CDCP1</t>
  </si>
  <si>
    <t xml:space="preserve">BTC/PROK1/VEGFD/PDGFC</t>
  </si>
  <si>
    <t xml:space="preserve">HDAC9/NOS3/ZC3H12A/CTSH</t>
  </si>
  <si>
    <t xml:space="preserve">SLIT2/CCL26/HCLS1/LMOD1</t>
  </si>
  <si>
    <t xml:space="preserve">TNF/AGR2/CSRP3/VAMP8</t>
  </si>
  <si>
    <t xml:space="preserve">IL2/IL6/IL18/TNFRSF11B</t>
  </si>
  <si>
    <t xml:space="preserve">CTSH/DPEP2/MME/SCPEP1</t>
  </si>
  <si>
    <t xml:space="preserve">LCK/NEFL/ZBTB16/AXIN1</t>
  </si>
  <si>
    <t xml:space="preserve">ERG/CXCL8/CXCL11/CXCL6</t>
  </si>
  <si>
    <t xml:space="preserve">KIF4A/TK1/SMAD5/UNG</t>
  </si>
  <si>
    <t xml:space="preserve">MAFB/KLHL41/NEFL/IL23R</t>
  </si>
  <si>
    <t xml:space="preserve">ACVRL1/IKBKG/IL23R/ENPP1</t>
  </si>
  <si>
    <t xml:space="preserve">BCL2/IL23R/ENPP1/TNFRSF11B</t>
  </si>
  <si>
    <t xml:space="preserve">BTC/IL18RAP/PSPN/VEGFD</t>
  </si>
  <si>
    <t xml:space="preserve">LCK/FGR/ITCH/FOXO1</t>
  </si>
  <si>
    <t xml:space="preserve">ADA/AGRP/IL6/PROK1</t>
  </si>
  <si>
    <t xml:space="preserve">CCND1/AXIN1/BCL2/SMAD3</t>
  </si>
  <si>
    <t xml:space="preserve">CHUK/MAPKAPK2/TAB2/IKBKG</t>
  </si>
  <si>
    <t xml:space="preserve">LCK/CBLB/FGR/ZC3H12A/ADA/BCL2/BLNK/CD160/CD22/CD226/CD79B/IKBKG</t>
  </si>
  <si>
    <t xml:space="preserve">CBLB/IL2/PARP1/SLIT2/SPRY2/TNF/ZC3H12A/BMP7/MSTN/NTF3/OCLN/ENPP1</t>
  </si>
  <si>
    <t xml:space="preserve">MYO1E/DYNC1H1/FGR/FYCO1/KIFAP3/MILR1/NEFL/SPRY2/STX5/STXBP3/IKBKG/LAT/VAMP8</t>
  </si>
  <si>
    <t xml:space="preserve">LCK/RNF213/DYNC1H1/FGR/GCG/MYO9B/PARP1/RANBP2/ADM/CALCB/DPEP2/ENTPD5/FUT8/IL6/ITPR1/PDCD1/POMC/PSMD9/WASF3/FURIN/IL18</t>
  </si>
  <si>
    <t xml:space="preserve">PARP1/CASP2/CASP8</t>
  </si>
  <si>
    <t xml:space="preserve">IL2/CD86/IL18</t>
  </si>
  <si>
    <t xml:space="preserve">VPS54/ITPR1/SH3PXD2B</t>
  </si>
  <si>
    <t xml:space="preserve">ADM/IFI30/MSLN</t>
  </si>
  <si>
    <t xml:space="preserve">CHUK/MAPKAPK2/PDZK1</t>
  </si>
  <si>
    <t xml:space="preserve">CASP2/SMAD3/TGFBR1</t>
  </si>
  <si>
    <t xml:space="preserve">NEFL/ADM/BCL2</t>
  </si>
  <si>
    <t xml:space="preserve">MAP3K5/MAPKAPK2/ZC3H12A</t>
  </si>
  <si>
    <t xml:space="preserve">NQO1/TNF/CASP2</t>
  </si>
  <si>
    <t xml:space="preserve">BTC/TNF/BMP7</t>
  </si>
  <si>
    <t xml:space="preserve">LIF/TNF/BMP7</t>
  </si>
  <si>
    <t xml:space="preserve">DYNC1H1/TNF/EVI5</t>
  </si>
  <si>
    <t xml:space="preserve">FGR/IL2RB/TNF</t>
  </si>
  <si>
    <t xml:space="preserve">FGR/STXBP3/VAMP8</t>
  </si>
  <si>
    <t xml:space="preserve">ACP3/TNF/MME</t>
  </si>
  <si>
    <t xml:space="preserve">MAFB/ADA/BCL2</t>
  </si>
  <si>
    <t xml:space="preserve">CX3CL1/SMAD3/FURIN</t>
  </si>
  <si>
    <t xml:space="preserve">KIF4A/ANXA2/USP8</t>
  </si>
  <si>
    <t xml:space="preserve">ERG/RNF135/PNPT1</t>
  </si>
  <si>
    <t xml:space="preserve">NBEAL2/CEACAM8/VAMP8</t>
  </si>
  <si>
    <t xml:space="preserve">KYNU/CXCL11/CXCL6</t>
  </si>
  <si>
    <t xml:space="preserve">ITCH/MORC3/CCL23</t>
  </si>
  <si>
    <t xml:space="preserve">ADM/CXCL8/KYNU</t>
  </si>
  <si>
    <t xml:space="preserve">CXCL8/IL6/CXCL6</t>
  </si>
  <si>
    <t xml:space="preserve">BGN/MMP13/ENPP1</t>
  </si>
  <si>
    <t xml:space="preserve">NOS1/SMAD3/TGFBR1</t>
  </si>
  <si>
    <t xml:space="preserve">BGN/KIF4A/IKBKG</t>
  </si>
  <si>
    <t xml:space="preserve">FUT8/IKBKG/SH3PXD2B</t>
  </si>
  <si>
    <t xml:space="preserve">BGN/ITCH/MMP13</t>
  </si>
  <si>
    <t xml:space="preserve">BGN/MMP13/ADA</t>
  </si>
  <si>
    <t xml:space="preserve">CCND1/ZBTB16/IL23R</t>
  </si>
  <si>
    <t xml:space="preserve">MAFB/FUT8/SH3PXD2B</t>
  </si>
  <si>
    <t xml:space="preserve">PARP1/TK1/TRIM25</t>
  </si>
  <si>
    <t xml:space="preserve">KIF4A/ITGB7/WIF1</t>
  </si>
  <si>
    <t xml:space="preserve">ZBTB16/FUT8/GFRA1</t>
  </si>
  <si>
    <t xml:space="preserve">BGN/NQO1/MSLN</t>
  </si>
  <si>
    <t xml:space="preserve">PARP1/UNG/WASF3</t>
  </si>
  <si>
    <t xml:space="preserve">ADA/BLNK/ENPP1</t>
  </si>
  <si>
    <t xml:space="preserve">CEP164/DYNC1H1/RANBP2</t>
  </si>
  <si>
    <t xml:space="preserve">OCLN/SMAD3/TGFBR1</t>
  </si>
  <si>
    <t xml:space="preserve">TNF/CD226/FOXO1</t>
  </si>
  <si>
    <t xml:space="preserve">CHUK/MAPKAPK2/TAB2</t>
  </si>
  <si>
    <t xml:space="preserve">MAPKAPK2/ADSL/NDUFB7</t>
  </si>
  <si>
    <t xml:space="preserve">CCND1/MAFB/PNPT1/TNF/ADA/BCL2/BMP7/EDAR/FRZB/IL6/PSAPL1/SMAD3/TGFBR1/ERBB4</t>
  </si>
  <si>
    <t xml:space="preserve">MAFB/NBEAL2/IL17A/LIF/PARP1/TNF/ZBTB16/ANXA2/CASP8/HCLS1/IL23R/SMAD5/TLR3/TNFAIP6</t>
  </si>
  <si>
    <t xml:space="preserve">RYK/CHUK/KIFAP3/MAP3K5/MYL3/NBN/NOS1/SMAD1/STXBP3/BLNK/DECR1/EVI5/MORC3/PDZK1/SERPINI2</t>
  </si>
  <si>
    <t xml:space="preserve">IFNB1/LCK/CBLB/IL1RL2/IL2/ITCH/KIFAP3/TNF/ZBTB16/ZC3H12A/ADA/BMP6/BMP7/CD160/CD274/CD86/CDSN/CX3CL1/IL23R/IL6/PTPRR/IL18</t>
  </si>
  <si>
    <t xml:space="preserve">MYO1E/VPS54/DYNC1H1/KIF4A/KLHL41/NEFL/SLIT2/SPRY2/TNF/AXIN1/BCL2/CAMSAP1/CCL26/CSRP3/CX3CL1/HCLS1/LMOD1/NTF3/OCLN/PPL/SMAD3/TGFBR1/WASF3</t>
  </si>
  <si>
    <t xml:space="preserve">ATF1/DHX36/BTC/DYNC1H1/FYCO1/IL17A/NBN/NEFL/SLIT2/TNF/ANXA2/BMP7/CALCOCO2/CCL26/CLSTN2/CLSTN3/CX3CL1/DCN/HCLS1/IL6/LMOD1/MPP7/MSTN/NTF3/OCLN/SLITRK6/SMAD3/TGFBR1/WASF3</t>
  </si>
  <si>
    <t xml:space="preserve">VPS54/EHD4/GALNT3/MYO9B/NOS1/APEX1/AXIN1/CALCOCO2/CX3CL1/GALNT2/ITPR1/LAMB1/PTPRR/SPRR3/VAMP8/HEPH/NELL1</t>
  </si>
  <si>
    <t xml:space="preserve">56/280</t>
  </si>
  <si>
    <t xml:space="preserve">217/1022</t>
  </si>
  <si>
    <t xml:space="preserve">IFNB1/LCK/BCL2L15/BTC/GCG/IL17A/IL2/IL2RB/ITCH/KIFAP3/MAP3K5/NBN/NEFL/NOS3/NQO1/PARP1/PNMA1/SLIT2/SPRY2/TNF/TNFSF15/ZBTB16/ZC3H12A/ADA/ADM/APEX1/AXIN1/BCL2/BMP7/CASP2/CASP8/CD160/CD274/CDSN/CTSH/CX3CL1/DRAXIN/EDAR/ERN1/FGF21/FOXO1/FRZB/HCLS1/IKBKG/IL6/ITPR1/NTF3/PAEP/PDCD1/SMAD3/TGFBR1/TLR3/TNFRSF19/UNG/ERBB4/TNFRSF11B</t>
  </si>
  <si>
    <t xml:space="preserve">176/1022</t>
  </si>
  <si>
    <t xml:space="preserve">IFNB1/RNF135/FGR/IL1RL2/IL2/ITCH/MAP3K5/MAPKAPK2/NOS3/PARP1/PNPT1/POLR3F/SLAMF8/TNF/ZC3H12A/ADA/AGR2/AXIN1/BCL2/BMP7/CASP8/CD160/CD226/CX3CL1/EDAR/ERN1/FOXO1/FUT8/IFNLR1/IL23R/IL6/OCLN/REG3G/S100A12/SMAD3/TAFA5/TLR3/TNFAIP6/TNFRSF19/TNIP1/VAMP8/CXCL6/FGF19/FURIN/IL18</t>
  </si>
  <si>
    <t xml:space="preserve">104/1022</t>
  </si>
  <si>
    <t xml:space="preserve">CCND1/LCK/NBEAL2/PTPN14/STK11IP/CBLB/FGR/HDAC9/MAP3K5/MAPKAPK2/PARP1/SMAD1/SPRY2/ACVRL1/AXIN1/BLNK/CD160/CD226/HCLS1/LAT/NFATC1/PSPN/PTPRR/SMAD3/TNIP1/NELL1</t>
  </si>
  <si>
    <t xml:space="preserve">CCND1/NBEAL2/SMARCA4/NBN/TNFSF15/ACVRL1/ADA/AXIN1/BCL2/BLNK/CASP8/CD79B/FOXO1/IKBKG/IL6/LMOD1/RSPO1/TGFBR1/USP8/ENPP1</t>
  </si>
  <si>
    <t xml:space="preserve">MAFB/KIFAP3/MUC13/PARP1/TK1/AMDHD1/APEX1/PPL/RFC4</t>
  </si>
  <si>
    <t xml:space="preserve">LCK/MAP3K5/NBN/PARP1/TNF/BCL2/CASP2/ERN1/ITPR1</t>
  </si>
  <si>
    <t xml:space="preserve">DYNC1H1/FYCO1/KIF4A/KIFAP3/NEFL/SPRY2/AXIN1/CAMSAP1/OCLN</t>
  </si>
  <si>
    <t xml:space="preserve">RYK/NEFL/SLIT2/CCL26/DRAXIN/HCLS1/KEL/LMOD1/RILP</t>
  </si>
  <si>
    <t xml:space="preserve">HDAC9/ZC3H12A/CXCL8/ITPR1/KYNU/MAP4K5/PTPRR/TGFBR1/TNFRSF11B</t>
  </si>
  <si>
    <t xml:space="preserve">BRD2/TK1/ADA/CTSV/GALNT2/IFI30/NDUFB7/TRIM25</t>
  </si>
  <si>
    <t xml:space="preserve">IFNB1/FGR/IL2/SLAMF8/ZC3H12A/CD160/PDCD1/FURIN</t>
  </si>
  <si>
    <t xml:space="preserve">CBLB/SPRY2/CCL26/CX3CL1/EVI5/NTF3/PBXIP1/CCL23</t>
  </si>
  <si>
    <t xml:space="preserve">CCND1/AFAP1L2/BTC/NBN/TNF/ADAMTS1/APEX1/BCL2/BMP7/CASP2</t>
  </si>
  <si>
    <t xml:space="preserve">LCK/AFAP1L2/IL2/MYO9B/RANBP2/SPRY2/ARHGEF12/CTSH/EVI5/SH3PXD2B</t>
  </si>
  <si>
    <t xml:space="preserve">MAFB/BGN/IL2RB/KLHL41/MMP13/PNPT1/FUT8/SH3PXD2B/SMAD3/ENPP1</t>
  </si>
  <si>
    <t xml:space="preserve">CCND1/TAB2/ADAMTS1/FRZB/ITPR1/RFC4/UNG</t>
  </si>
  <si>
    <t xml:space="preserve">TNF/ACVRL1/BMP6/CCL26/ERN1/TGFBR1/VEGFD</t>
  </si>
  <si>
    <t xml:space="preserve">PTPN14/DYNC1H1/ZC3H12A/ANXA2/HCLS1/PDZK1/SMAD3</t>
  </si>
  <si>
    <t xml:space="preserve">CCND1/DYNC1H1/KLHL41/NEFL/PNPT1/MME/VWA1</t>
  </si>
  <si>
    <t xml:space="preserve">LCK/BTC/CHUK/CD86/FOXO1/ERBB4/FGF19</t>
  </si>
  <si>
    <t xml:space="preserve">DHX36/DENR/PNPT1/TNF/ZC3H12A/CTSH/IL6/MME/PCSK7/TNIP1/FURIN</t>
  </si>
  <si>
    <t xml:space="preserve">CCND1/BTC/DYNC1H1/LIF/NBN/TNF/ADAMTS1/APEX1/BCL2/BMP7/CASP2</t>
  </si>
  <si>
    <t xml:space="preserve">CCND1/MAFB/NEFL/PNPT1/ZBTB16/CEACAM16/CSRP3/IL23R/KYNU/ENPP1/TNFRSF11B</t>
  </si>
  <si>
    <t xml:space="preserve">LCK/KIF4A/PARP1/FOXO1/RFC4/UNG</t>
  </si>
  <si>
    <t xml:space="preserve">BRD2/NEFL/NFATC3/FOXO1/NFATC1/FURIN</t>
  </si>
  <si>
    <t xml:space="preserve">ANXA2/CST5/CTSH/RECK/SERPINI2/FURIN</t>
  </si>
  <si>
    <t xml:space="preserve">PNPT1/RANBP2/LAMB1/OCLN/TGFBR1/TLR3</t>
  </si>
  <si>
    <t xml:space="preserve">ACVRL1/BLNK/CD79B/IKBKG/IL23R/ENPP1</t>
  </si>
  <si>
    <t xml:space="preserve">ARHGEF12/FGF21/ITGAL/ITGB7/FGF19/PDGFC</t>
  </si>
  <si>
    <t xml:space="preserve">112/1022</t>
  </si>
  <si>
    <t xml:space="preserve">DHX36/RNF213/CBLB/FAF2/ITCH/MAPKAPK2/PNPT1/STX5/TNF/ZC3H12A/ANXA2/APEX1/AXIN1/CASP8/CTRL/CTSH/CTSV/ERN1/FOXO1/IL6/NUB1/PSMD9/RILP/SMAD3/TRIM25/USP8/FURIN/NELL1</t>
  </si>
  <si>
    <t xml:space="preserve">ATF1/MAFB/DDX39A/FBXO28/KIF4A/NBN/NFATC3/PARP1/POLR3F/TK1/CLSTN2/RFC4/TAFA5</t>
  </si>
  <si>
    <t xml:space="preserve">MYO1E/MAP3K5/NQO1/SLAMF8/CASP2/CCL26/CD226/CLEC4A/CXCL8/IL6/ITPR1/LAT/TGFBR1/PDGFC</t>
  </si>
  <si>
    <t xml:space="preserve">ADGRG3/CHUK/ITCH/ZC3H12A/BMP7</t>
  </si>
  <si>
    <t xml:space="preserve">ACVRL1/BMP6/CCL26/TGFBR1/VEGFD</t>
  </si>
  <si>
    <t xml:space="preserve">RYK/NEFL/SLIT2/DRAXIN/KEL</t>
  </si>
  <si>
    <t xml:space="preserve">TNF/ADM/BMP6/HSD11B1/FGF19</t>
  </si>
  <si>
    <t xml:space="preserve">RYK/CLSTN2/CLSTN3/SLITRK6/ERBB4</t>
  </si>
  <si>
    <t xml:space="preserve">ANXA2/BCL2/ITPR1/NDUFB7/RTBDN</t>
  </si>
  <si>
    <t xml:space="preserve">NOS1/PARP1/BCL2/GALNT2/NELL1</t>
  </si>
  <si>
    <t xml:space="preserve">BGN/KLHL41/MMP13/ZBTB16/ENPP1</t>
  </si>
  <si>
    <t xml:space="preserve">SMARCA4/CHUK/NEFL/ACVRL1/VWA1</t>
  </si>
  <si>
    <t xml:space="preserve">DYNC1H1/NEFL/PNPT1/MME/VWA1</t>
  </si>
  <si>
    <t xml:space="preserve">CHUK/MSLN/SCPEP1/SNED1/ANKRD11</t>
  </si>
  <si>
    <t xml:space="preserve">LCK/IL2/IL2RB/IL18RAP/IL18</t>
  </si>
  <si>
    <t xml:space="preserve">DYNC1H1/NBN/RANBP2/PSMD9/RFC4</t>
  </si>
  <si>
    <t xml:space="preserve">ZC3H12A/CXCL8/KYNU/TAFA5/TNFRSF11B</t>
  </si>
  <si>
    <t xml:space="preserve">BGN/PTP4A3/ANXA2/CASP8/IFI30</t>
  </si>
  <si>
    <t xml:space="preserve">LCK/IL17F/IL23R/CCL23/CXCL11</t>
  </si>
  <si>
    <t xml:space="preserve">NBEAL2/STK11IP/ACP3/ADGRG3/DYNC1H1/FAF2/FGR/ANXA2/CEACAM8/CTSH/ITGAL/MME/S100A12/TNFAIP6/VAMP8</t>
  </si>
  <si>
    <t xml:space="preserve">FGR/IL1RL2/IL2/SLAMF8/TNF/ADA/CX3CL1/IL6/S100A12/SMAD3/TLR3/TNFAIP6/TNIP1/VAMP8/FURIN/IL18</t>
  </si>
  <si>
    <t xml:space="preserve">68/280</t>
  </si>
  <si>
    <t xml:space="preserve">263/1022</t>
  </si>
  <si>
    <t xml:space="preserve">IFNB1/RNF135/DHX36/LCK/RNF213/AFAP1L2/CHUK/FGR/HDAC9/IL17A/IL17F/IL1RL2/IL2/ITCH/MAP3K5/MAPKAPK2/NFATC3/PNMA1/POLR3F/SLAMF8/SMAD1/STXBP3/TNF/ZC3H12A/ADA/ADM/BCL2/BLNK/BMP6/CALCOCO2/CASP8/CCL26/CD160/CD207/CD226/CD244/CLEC1A/CLEC4A/CSRP3/CX3CL1/CXCL8/DEFB103A/IFNLR1/IKBKG/IL18RAP/IL22/IL23R/IL32/IL6/ITGAL/KYNU/LAT/NUB1/PBXIP1/REG3G/S100A12/SMAD3/TLR1/TLR3/TNFAIP6/TNIP1/TRIM25/VAMP8/CCL23/CXCL11/CXCL6/FURIN/IL18</t>
  </si>
  <si>
    <t xml:space="preserve">IFNB1/LCK/CBLB/FGR/IL17A/IL17F/IL2/POLR3F/TNF/ZC3H12A/ADA/BCL2/BLNK/CD160/CD22/CD226/CD274/CD79B/CD86/IKBKG/IL23R/IL6/VAMP8/IL18</t>
  </si>
  <si>
    <t xml:space="preserve">CCND1/BRD2/MYO9B/CAMSAP1</t>
  </si>
  <si>
    <t xml:space="preserve">MAP3K5/ZC3H12A/ADM/FOXO1</t>
  </si>
  <si>
    <t xml:space="preserve">ACP3/AGRP/CALCOCO2/KLK13</t>
  </si>
  <si>
    <t xml:space="preserve">MAP3K5/TNF/CD160/FGF21</t>
  </si>
  <si>
    <t xml:space="preserve">CBLB/ITCH/CD274/CD86</t>
  </si>
  <si>
    <t xml:space="preserve">CCL26/ITGAL/ITGB7/CXCL11</t>
  </si>
  <si>
    <t xml:space="preserve">CHUK/TNF/CASP8/TNFRSF19</t>
  </si>
  <si>
    <t xml:space="preserve">ADGRG3/CEACAM8/ITGAL/VAMP8</t>
  </si>
  <si>
    <t xml:space="preserve">LCK/RYK/FGR/ERBB4</t>
  </si>
  <si>
    <t xml:space="preserve">MYO9B/PARP1/BCL2/GALNT2</t>
  </si>
  <si>
    <t xml:space="preserve">SMARCA4/ADA/EDAR/ANKRD11</t>
  </si>
  <si>
    <t xml:space="preserve">SMARCA4/KLHL41/ZBTB16/RSPO1</t>
  </si>
  <si>
    <t xml:space="preserve">MAFB/KLHL41/ZBTB16/ANKRD11</t>
  </si>
  <si>
    <t xml:space="preserve">BGN/ITCH/MMP13/ENPP1</t>
  </si>
  <si>
    <t xml:space="preserve">IL2/CD86/IL6/ITGB7</t>
  </si>
  <si>
    <t xml:space="preserve">ADM/CX3CL1/PCDH7/PDGFC</t>
  </si>
  <si>
    <t xml:space="preserve">ERG/KLRF1/BLNK/CD86</t>
  </si>
  <si>
    <t xml:space="preserve">CCND1/GALNT3/FUT8/PSAPL1</t>
  </si>
  <si>
    <t xml:space="preserve">BMP7/NFATC1/SMAD5/VEGFD</t>
  </si>
  <si>
    <t xml:space="preserve">CX3CL1/CXCL8/CXCL11/CXCL6</t>
  </si>
  <si>
    <t xml:space="preserve">ATF1/MAPKAPK2/NTF3/FURIN</t>
  </si>
  <si>
    <t xml:space="preserve">CCND1/MMP13/SMAD1/PSMD9</t>
  </si>
  <si>
    <t xml:space="preserve">IFNB1/RNF135/FGR/IL1RL2/IL2/ITCH/POLR3F/SLAMF8/TNF/ZC3H12A/ADA/CASP8/CD160/CD226/CX3CL1/IFNLR1/IL23R/IL6/S100A12/SMAD3/TLR3/TNFAIP6/TNIP1/VAMP8/CXCL6/FURIN/IL18</t>
  </si>
  <si>
    <t xml:space="preserve">RNF213/CBLB/FAF2/ITCH/STX5/TNF/ANXA2/AXIN1/CASP8/CTRL/CTSH/CTSV/FOXO1/NUB1/PSMD9/RILP/SMAD3/TRIM25/USP8/FURIN/NELL1</t>
  </si>
  <si>
    <t xml:space="preserve">ATF1/LCK/BTC/GALNT3/ITCH/MAPKAPK2/NOS3/SPRY2/TAB2/CD274/COL24A1/ITPR1/LAMB1/NTF3/USP8/VEGFD/WASF3/ERBB4/FGF19/FURIN/PDGFC</t>
  </si>
  <si>
    <t xml:space="preserve">155/1022</t>
  </si>
  <si>
    <t xml:space="preserve">IFNB1/RNF135/RYK/FGR/IL17A/IL17F/IL1RL2/IL2/ITCH/NOS3/POLR3F/SLAMF8/SLIT2/TNF/ZC3H12A/ADA/BMP6/CASP8/CCL26/CD160/CD226/CX3CL1/CXCL8/IFNLR1/IL23R/IL6/MSTN/NTF3/S100A12/SMAD3/TAFA5/TLR3/TNFAIP6/TNIP1/VAMP8/VEGFD/CXCL6/FURIN/IL18</t>
  </si>
  <si>
    <t xml:space="preserve">LIF/CTSV/CX3CL1</t>
  </si>
  <si>
    <t xml:space="preserve">RYK/SLIT2/DRAXIN</t>
  </si>
  <si>
    <t xml:space="preserve">DHX36/PARP1/MME</t>
  </si>
  <si>
    <t xml:space="preserve">TNF/BCL2/CASP2</t>
  </si>
  <si>
    <t xml:space="preserve">STX5/ANXA2/VAMP8</t>
  </si>
  <si>
    <t xml:space="preserve">DHX36/PNPT1/ZC3H12A</t>
  </si>
  <si>
    <t xml:space="preserve">RYK/CX3CL1/FOXO1</t>
  </si>
  <si>
    <t xml:space="preserve">TNF/RTBDN/FGF19</t>
  </si>
  <si>
    <t xml:space="preserve">IL2/ADA/BCL2</t>
  </si>
  <si>
    <t xml:space="preserve">GCG/PARP1/ANXA2</t>
  </si>
  <si>
    <t xml:space="preserve">IL2/BCL2/TGFBR1</t>
  </si>
  <si>
    <t xml:space="preserve">HDAC9/NOS3/ZC3H12A</t>
  </si>
  <si>
    <t xml:space="preserve">NOS1/AHNAK/HRC</t>
  </si>
  <si>
    <t xml:space="preserve">TNF/ZC3H12A/SMAD3</t>
  </si>
  <si>
    <t xml:space="preserve">ANXA2/NTF3/RSPO1</t>
  </si>
  <si>
    <t xml:space="preserve">MYO1E/ANXA2/MPP7</t>
  </si>
  <si>
    <t xml:space="preserve">TNFSF15/GALNT2/RSPO1</t>
  </si>
  <si>
    <t xml:space="preserve">DYNC1H1/GALNT2/ITPR1</t>
  </si>
  <si>
    <t xml:space="preserve">KLHL41/MMP13/ENPP1</t>
  </si>
  <si>
    <t xml:space="preserve">CCND1/SMARCA4/NBN</t>
  </si>
  <si>
    <t xml:space="preserve">BTC/CBLB/ERBB4</t>
  </si>
  <si>
    <t xml:space="preserve">DHX36/SMARCA4/NFATC3</t>
  </si>
  <si>
    <t xml:space="preserve">CD22/ITPR1/TNFRSF19</t>
  </si>
  <si>
    <t xml:space="preserve">CES3/DPEP2/POMC</t>
  </si>
  <si>
    <t xml:space="preserve">MYO9B/ARHGEF12/DNMBP</t>
  </si>
  <si>
    <t xml:space="preserve">CCND1/TK1/PSMD9</t>
  </si>
  <si>
    <t xml:space="preserve">CEP164/DYNC1H1/KIFAP3</t>
  </si>
  <si>
    <t xml:space="preserve">CCND1/PSMD9/RFC4</t>
  </si>
  <si>
    <t xml:space="preserve">PARP1/RANBP2/IKBKG</t>
  </si>
  <si>
    <t xml:space="preserve">DYNC1H1/STX5/FUT8</t>
  </si>
  <si>
    <t xml:space="preserve">CCND1/SPRY2/FOXO1</t>
  </si>
  <si>
    <t xml:space="preserve">KLHL41/MMP13/PAPPA</t>
  </si>
  <si>
    <t xml:space="preserve">NXPH3/PPL/IL18</t>
  </si>
  <si>
    <t xml:space="preserve">AFAP1L2/BRD2/TK1/AHNAK/ARHGEF12/AZI2/BOC/DECR1/HCLS1/TRIM25/CCL23</t>
  </si>
  <si>
    <t xml:space="preserve">DHX36/RYK/VPS54/FOXJ3/POLR3F/TK1/APEX1/GCNT1/MAP4K5/CXCL6</t>
  </si>
  <si>
    <t xml:space="preserve">MAP3K5/ZC3H12A/ASGR1/BCL2/BMP6/CASP2/CASP8/FOXO1/TLR3</t>
  </si>
  <si>
    <t xml:space="preserve">IFNB1/CBLB/IL2/ITCH/ZC3H12A/BMP6/CD274/CD86/CDSN</t>
  </si>
  <si>
    <t xml:space="preserve">GCG/NOS1/NOS3/AHNAK/BCL2/CX3CL1/HRC/KEL/CXCL11</t>
  </si>
  <si>
    <t xml:space="preserve">SCGN/TNF/CLSTN2/CLSTN3/CX3CL1/MME/NTF3/TMEM25/USP8</t>
  </si>
  <si>
    <t xml:space="preserve">CHUK/FAF2/LIF/CTSV/LAMB1/LAYN/MSLN/CXCL6/ANKRD11</t>
  </si>
  <si>
    <t xml:space="preserve">IL2RB/KIFAP3/KLHL41/MAPKAPK2/ADM/PDCD1/VAMP8/TNFRSF11B/PDGFC</t>
  </si>
  <si>
    <t xml:space="preserve">SLAMF8/SLIT2/CCL26/CX3CL1/CXCL8/IL6/MSTN/S100A12/TNFAIP6/VEGFD/CCL23/CXCL11/CXCL6</t>
  </si>
  <si>
    <t xml:space="preserve">MAFB/DYNC1H1/KLHL41/MMP13/NEFL/RANBP2/ADSL/IKBKG/IL23R/ITPR1/MME/USP8/ERBB4</t>
  </si>
  <si>
    <t xml:space="preserve">144/1022</t>
  </si>
  <si>
    <t xml:space="preserve">IFNB1/RNF135/DHX36/AFAP1L2/CHUK/FGR/HDAC9/IL17A/IL17F/IL1RL2/IL2/ITCH/MAPKAPK2/NFATC3/POLR3F/TNF/ZC3H12A/CASP8/CD160/CD226/CD244/CD274/CD86/CLEC4A/CX3CL1/IL23R/IL6/NFATC1/PAEP/POMC/SMAD3/TLR1/TLR3/CXCL6/FURIN/IL18</t>
  </si>
  <si>
    <t xml:space="preserve">MAFB/RYK/NEFL/SLIT2/SMAD1/STXBP3/AXIN1/BCL2/BMP7/CASP2/DRAXIN/LAMB1/ERBB4/ANKRD11</t>
  </si>
  <si>
    <t xml:space="preserve">RYK/FGR/IL2/ITCH/NOS3/SLAMF8/SLIT2/TNF/ADA/CX3CL1/SMAD3/TAFA5/TNFAIP6/FURIN</t>
  </si>
  <si>
    <t xml:space="preserve">DHX36/IL2/TNF/CD160/CD226/IL23R/IL6/IL18</t>
  </si>
  <si>
    <t xml:space="preserve">DHX36/IL2/NBN/PARP1/TNF/ACVRL1/IL6/RFC4</t>
  </si>
  <si>
    <t xml:space="preserve">FAF2/SLIT2/SPRY2/ANXA2/CST5/RECK/SERPINI2/FURIN</t>
  </si>
  <si>
    <t xml:space="preserve">BCL2/CASP8/DECR1/IFI30/MSLN/PBXIP1/ENPP1/FGF19</t>
  </si>
  <si>
    <t xml:space="preserve">CCND1/BRD2/KIFAP3/ANXA2/ARHGEF12/CLEC4A/LAMB1/NDUFB7</t>
  </si>
  <si>
    <t xml:space="preserve">DYNC1H1/IL17A/TNF/BMP7/CCL26/CLSTN2/CLSTN3/CX3CL1/LMOD1/MPP7/MSTN/OCLN/SLITRK6/SMAD3/TGFBR1</t>
  </si>
  <si>
    <t xml:space="preserve">AMDHD1/DECR1/ENTPD5/HAO1/KYNU/SCPEP1/FGF19</t>
  </si>
  <si>
    <t xml:space="preserve">NEFL/BCL2/CX3CL1/DRAXIN/FGF21/IKBKG/NTF3</t>
  </si>
  <si>
    <t xml:space="preserve">RYK/HDAC9/PNMA1/ANXA2/BMP7/CD79B/DECR1</t>
  </si>
  <si>
    <t xml:space="preserve">LCK/BRD2/GALNT3/STX5/FOXO1/MORC3/SMAD3</t>
  </si>
  <si>
    <t xml:space="preserve">CCND1/SMARCA4/CEP164/IL17F/IL2RB/ITCH/TNFSF15/ACVRL1/ADA/AXIN1/BLNK/CASP8/CD79B/IL6/OCLN/POMC/CTRC/ENPP1</t>
  </si>
  <si>
    <t xml:space="preserve">ADM/ANXA2/ASGR1/CXCL8/NTF3/RSPO1</t>
  </si>
  <si>
    <t xml:space="preserve">IL2/SLAMF8/ADA/BCL2/CD22/IL6</t>
  </si>
  <si>
    <t xml:space="preserve">TNF/AGR2/CSRP3/PDZK1/TNFAIP6/VAMP8</t>
  </si>
  <si>
    <t xml:space="preserve">STX5/ANXA2/BCL2/RILP/USP8/VAMP8</t>
  </si>
  <si>
    <t xml:space="preserve">BGN/KLHL41/MMP13/SH3PXD2B/ENPP1/TNFRSF11B</t>
  </si>
  <si>
    <t xml:space="preserve">GALNT3/IL17F/MMP13/EDAR/IKBKG/ENPP1</t>
  </si>
  <si>
    <t xml:space="preserve">IL2RB/KLHL41/MMP13/SH3PXD2B/SMAD3/ENPP1</t>
  </si>
  <si>
    <t xml:space="preserve">CHUK/IL3RA/TNF/BCL2/CASP8/IKBKG</t>
  </si>
  <si>
    <t xml:space="preserve">IL3RA/TNF/CD22/CD7/IL6/MME</t>
  </si>
  <si>
    <t xml:space="preserve">MAPKAPK2/ADSL/CX3CL1/UNG/USP8/VAMP8</t>
  </si>
  <si>
    <t xml:space="preserve">IFNB1/DHX36/FGR/IL2/MILR1/NBN/STXBP3/TNF/CD160/CD226/CTSH/IL23R/IL6/LAT/TLR3/UNG/VAMP8/CXCL6/IL18</t>
  </si>
  <si>
    <t xml:space="preserve">MAP3K5/TNF/CD160/FGF21/IL6</t>
  </si>
  <si>
    <t xml:space="preserve">IL2/AGR2/BCL2/TGFBR1/ERBB4</t>
  </si>
  <si>
    <t xml:space="preserve">PTPN14/ZC3H12A/HCLS1/PDZK1/SMAD3</t>
  </si>
  <si>
    <t xml:space="preserve">TNF/ZC3H12A/BCL2/BMP7/FOXO1</t>
  </si>
  <si>
    <t xml:space="preserve">NOS1/AHNAK/BCL2/HRC/PDZK1</t>
  </si>
  <si>
    <t xml:space="preserve">IFNB1/CTSH/IL23R/IL6/IL18</t>
  </si>
  <si>
    <t xml:space="preserve">MUC13/STXBP3/EDAR/OCLN/PDZK1</t>
  </si>
  <si>
    <t xml:space="preserve">ANXA2/CST5/RECK/SERPINI2/FURIN</t>
  </si>
  <si>
    <t xml:space="preserve">NQO1/AMDHD1/HAO1/KYNU/PSMD9</t>
  </si>
  <si>
    <t xml:space="preserve">BGN/RANBP2/B3GNT7/DCN/PRELP</t>
  </si>
  <si>
    <t xml:space="preserve">IL17F/TNFSF15/CXCL8/FRZB/PDGFC</t>
  </si>
  <si>
    <t xml:space="preserve">ATF1/DHX36/RYK/CEP164/EHD4/IL2/KIFAP3/NEFL/SLIT2/SPRY2/ADM/BCL2/BMP7/BOC/CAMSAP1/CDNF/CX3CL1/DRAXIN/EVI5/GFRA1/IL6/KEL/LAMB1/MSTN/NTF3/OCLN/RILP/SLITRK6/TGFBR1/WASF3</t>
  </si>
  <si>
    <t xml:space="preserve">2/280</t>
  </si>
  <si>
    <t xml:space="preserve">BMP7/FOXO1</t>
  </si>
  <si>
    <t xml:space="preserve">ZBTB16/LAMB1</t>
  </si>
  <si>
    <t xml:space="preserve">MMP13/BMP6</t>
  </si>
  <si>
    <t xml:space="preserve">SCGN/HAO1</t>
  </si>
  <si>
    <t xml:space="preserve">BCL2/CASP2</t>
  </si>
  <si>
    <t xml:space="preserve">MYO1E/ENPP1</t>
  </si>
  <si>
    <t xml:space="preserve">TNF/PDGFC</t>
  </si>
  <si>
    <t xml:space="preserve">DHX36/IL2</t>
  </si>
  <si>
    <t xml:space="preserve">SPRY2/MPP7</t>
  </si>
  <si>
    <t xml:space="preserve">BMP6/HEPH</t>
  </si>
  <si>
    <t xml:space="preserve">HDAC9/IL18</t>
  </si>
  <si>
    <t xml:space="preserve">TNF/FGF19</t>
  </si>
  <si>
    <t xml:space="preserve">BCL2/SLITRK6</t>
  </si>
  <si>
    <t xml:space="preserve">SLIT2/IL6</t>
  </si>
  <si>
    <t xml:space="preserve">PTPN14/DDX39A</t>
  </si>
  <si>
    <t xml:space="preserve">BTC/TNF</t>
  </si>
  <si>
    <t xml:space="preserve">AXIN1/NUB1</t>
  </si>
  <si>
    <t xml:space="preserve">RNF213/ITCH</t>
  </si>
  <si>
    <t xml:space="preserve">AGRP/INSL5</t>
  </si>
  <si>
    <t xml:space="preserve">IL6/TNFRSF11B</t>
  </si>
  <si>
    <t xml:space="preserve">DHX36/BMP7</t>
  </si>
  <si>
    <t xml:space="preserve">TNF/BMP7</t>
  </si>
  <si>
    <t xml:space="preserve">MAP3K5/ZC3H12A</t>
  </si>
  <si>
    <t xml:space="preserve">TNF/SMAD3</t>
  </si>
  <si>
    <t xml:space="preserve">PARP1/BCL2</t>
  </si>
  <si>
    <t xml:space="preserve">PNPT1/APEX1</t>
  </si>
  <si>
    <t xml:space="preserve">MYO9B/ARHGEF12</t>
  </si>
  <si>
    <t xml:space="preserve">CTSH/IL23R</t>
  </si>
  <si>
    <t xml:space="preserve">MAPKAPK2/VEGFD</t>
  </si>
  <si>
    <t xml:space="preserve">CTSH/TNFAIP6</t>
  </si>
  <si>
    <t xml:space="preserve">NEFL/PPL</t>
  </si>
  <si>
    <t xml:space="preserve">KIF4A/MORC3</t>
  </si>
  <si>
    <t xml:space="preserve">CASP2/PSMD9</t>
  </si>
  <si>
    <t xml:space="preserve">CES3/TNFAIP6</t>
  </si>
  <si>
    <t xml:space="preserve">ANXA2/ITPR1</t>
  </si>
  <si>
    <t xml:space="preserve">DHX36/TLR3</t>
  </si>
  <si>
    <t xml:space="preserve">CXCL8/CXCL6</t>
  </si>
  <si>
    <t xml:space="preserve">SMARCA4/EDAR</t>
  </si>
  <si>
    <t xml:space="preserve">ADA/CASP8</t>
  </si>
  <si>
    <t xml:space="preserve">MYO1E/EDAR</t>
  </si>
  <si>
    <t xml:space="preserve">AXIN1/LMOD1</t>
  </si>
  <si>
    <t xml:space="preserve">ADA/LAT</t>
  </si>
  <si>
    <t xml:space="preserve">IKBKG/OCLN</t>
  </si>
  <si>
    <t xml:space="preserve">DYNC1H1/PNPT1</t>
  </si>
  <si>
    <t xml:space="preserve">DYNC1H1/GALNT2</t>
  </si>
  <si>
    <t xml:space="preserve">CCND1/NBN</t>
  </si>
  <si>
    <t xml:space="preserve">ADSL/GALNT2</t>
  </si>
  <si>
    <t xml:space="preserve">ENPP1/TNFRSF11B</t>
  </si>
  <si>
    <t xml:space="preserve">IL10RA/IL6</t>
  </si>
  <si>
    <t xml:space="preserve">NBN/ANKRD11</t>
  </si>
  <si>
    <t xml:space="preserve">NEFL/ERBB4</t>
  </si>
  <si>
    <t xml:space="preserve">MAFB/KLHL41</t>
  </si>
  <si>
    <t xml:space="preserve">CCND1/LMOD1</t>
  </si>
  <si>
    <t xml:space="preserve">MAFB/ANKRD11</t>
  </si>
  <si>
    <t xml:space="preserve">CCND1/CASP8</t>
  </si>
  <si>
    <t xml:space="preserve">TK1/SMAD5</t>
  </si>
  <si>
    <t xml:space="preserve">ITGAL/PRELP</t>
  </si>
  <si>
    <t xml:space="preserve">ANXA2/PPL</t>
  </si>
  <si>
    <t xml:space="preserve">ITGAL/CXCL11</t>
  </si>
  <si>
    <t xml:space="preserve">VPS54/RSPO3</t>
  </si>
  <si>
    <t xml:space="preserve">RANBP2/TRIM25</t>
  </si>
  <si>
    <t xml:space="preserve">LCK/LAT</t>
  </si>
  <si>
    <t xml:space="preserve">PSMD9/RFC4</t>
  </si>
  <si>
    <t xml:space="preserve">RANBP2/FURIN</t>
  </si>
  <si>
    <t xml:space="preserve">PARP1/RANBP2</t>
  </si>
  <si>
    <t xml:space="preserve">ANXA2/IL23R</t>
  </si>
  <si>
    <t xml:space="preserve">GFRA1/PSPN</t>
  </si>
  <si>
    <t xml:space="preserve">ARHGEF12/CASP2</t>
  </si>
  <si>
    <t xml:space="preserve">MAPKAPK2/PSMD9</t>
  </si>
  <si>
    <t xml:space="preserve">DYNC1H1/RANBP2</t>
  </si>
  <si>
    <t xml:space="preserve">GALNT3/SPRY2</t>
  </si>
  <si>
    <t xml:space="preserve">SPRY2/FGF19</t>
  </si>
  <si>
    <t xml:space="preserve">CCND1/SMAD3</t>
  </si>
  <si>
    <t xml:space="preserve">NBN/PARP1</t>
  </si>
  <si>
    <t xml:space="preserve">LIF/CX3CL1</t>
  </si>
  <si>
    <t xml:space="preserve">SERPINI2/CXCL6</t>
  </si>
  <si>
    <t xml:space="preserve">MAP3K5/NEFL/NQO1/PARP1/TNF/BCL2/CASP2/CASP8/CX3CL1/DRAXIN/FGF21/IKBKG/NTF3</t>
  </si>
  <si>
    <t xml:space="preserve">IFNB1/DHX36/FGR/IL2/TNF/CD160/CD226/IL23R/IL6/TLR3/VAMP8/CXCL6/IL18</t>
  </si>
  <si>
    <t xml:space="preserve">LCK/IL1RL2/IL2/TNF/ZBTB16/ADA/CD160/CD274/CD86/IL23R/IL6/IL18</t>
  </si>
  <si>
    <t xml:space="preserve">PTPN14/GCG/PTP4A3/TNF/ZC3H12A/BMP6/FAM3D/HCLS1/IL6/PDZK1/PSMD9/SMAD3</t>
  </si>
  <si>
    <t xml:space="preserve">CCND1/NBEAL2/CFC1/IL2RB/ITCH/ADA/BCL2/CASP8/IL23R/IL6/LAT/OCLN</t>
  </si>
  <si>
    <t xml:space="preserve">CCND1/SMARCA4/HDAC9/PARP1/TNF/ZBTB16/BMP6/FOXO1/HCLS1/SMAD3/SMAD5</t>
  </si>
  <si>
    <t xml:space="preserve">DHX36/RYK/IL10RA/NEFL/TNF/CLSTN2/CLSTN3/CX3CL1/SLITRK6/WASF3/ERBB4</t>
  </si>
  <si>
    <t xml:space="preserve">MAFB/SMARCA4/NBN/ADA/CDSN/EDAR/FUT8/IKBKG/POMC/USP8/ANKRD11</t>
  </si>
  <si>
    <t xml:space="preserve">CCND1/NBEAL2/IL2RB/ITCH/ADA/BCL2/CASP8/IL23R/IL6/LAT/OCLN</t>
  </si>
  <si>
    <t xml:space="preserve">PTPN14/IFI30/ITPR1/SMAD3</t>
  </si>
  <si>
    <t xml:space="preserve">VPS54/PARP1/ARHGEF12/RECK</t>
  </si>
  <si>
    <t xml:space="preserve">MYO1E/TNF/BMP6/CDSN</t>
  </si>
  <si>
    <t xml:space="preserve">RYK/SLIT2/SPRY2/DRAXIN</t>
  </si>
  <si>
    <t xml:space="preserve">IL2/ADA/BCL2/CD22</t>
  </si>
  <si>
    <t xml:space="preserve">ANXA2/BMP6/POMC/FURIN</t>
  </si>
  <si>
    <t xml:space="preserve">BTC/CBLB/TNF/DKK4</t>
  </si>
  <si>
    <t xml:space="preserve">IFNB1/IL23R/IL6/IL18</t>
  </si>
  <si>
    <t xml:space="preserve">FGR/KLHL41/SPRY2/LAYN</t>
  </si>
  <si>
    <t xml:space="preserve">MYO9B/RANBP2/EVI5/RILP</t>
  </si>
  <si>
    <t xml:space="preserve">MYO1E/ANXA2/ITPR1/SH3PXD2B</t>
  </si>
  <si>
    <t xml:space="preserve">SMARCA4/CHUK/NEFL/ACVRL1</t>
  </si>
  <si>
    <t xml:space="preserve">MAFB/ITPR1/SMAD3/TGFBR1</t>
  </si>
  <si>
    <t xml:space="preserve">MAFB/BGN/CEP164/MMP13</t>
  </si>
  <si>
    <t xml:space="preserve">SMARCA4/ITCH/SH3PXD2B/ANKRD11</t>
  </si>
  <si>
    <t xml:space="preserve">DYNC1H1/LAMB1/SH3PXD2B/ANKRD11</t>
  </si>
  <si>
    <t xml:space="preserve">CCND1/KLHL41/USP8/TNFRSF11B</t>
  </si>
  <si>
    <t xml:space="preserve">CCND1/NBN/ADA/BCL2</t>
  </si>
  <si>
    <t xml:space="preserve">TAB2/SH3PXD2B/SMAD3/ANKRD11</t>
  </si>
  <si>
    <t xml:space="preserve">DYNC1H1/STX5/ASGR1/FUT8</t>
  </si>
  <si>
    <t xml:space="preserve">FAF2/NQO1/STX5/AGR2</t>
  </si>
  <si>
    <t xml:space="preserve">IL10RA/IL2RB/IL3RA/IFNLR1</t>
  </si>
  <si>
    <t xml:space="preserve">CCND1/DYNC1H1/IL10RA/ITCH/KLHL41/NBN/NOS1/TNFSF15/ACVRL1/IL23R/IL6/LMOD1/SMAD3/TGFBR1/ENPP1/ANKRD11</t>
  </si>
  <si>
    <t xml:space="preserve">CBLB/IL2/SLIT2/SPRY2/ZC3H12A/BMP7/MSTN/NTF3/OCLN/ENPP1</t>
  </si>
  <si>
    <t xml:space="preserve">DHX36/NOS1/NQO1/SCGN/ACVRL1/CLSTN2/CLSTN3/MME/NTF3/USP8</t>
  </si>
  <si>
    <t xml:space="preserve">IL10RA/KIFAP3/NBN/NFATC3/PNMA1/ADM/ANXA2/IL32/ITPR1/USP8</t>
  </si>
  <si>
    <t xml:space="preserve">CCND1/ATF1/CHUK/NQO1/PARP1/BCL2/BMP6/CASP8/TNFRSF11B</t>
  </si>
  <si>
    <t xml:space="preserve">CCND1/MAFB/CEP164/GALNT3/ACVRL1/IKBKG/IL23R/ENPP1/TNFRSF11B</t>
  </si>
  <si>
    <t xml:space="preserve">CCND1/KIF4A/PNPT1/TK1/ADM/MSLN/RFC4/CXCL6</t>
  </si>
  <si>
    <t xml:space="preserve">MAFB/MYO1E/CHUK/NOS3/SPRY2/KYNU/SLITRK6/TNFRSF11B</t>
  </si>
  <si>
    <t xml:space="preserve">LCK/FGR/FOXJ3/FYCO1/ARHGEF12/AZI2/TMEM25/TXLNA</t>
  </si>
  <si>
    <t xml:space="preserve">CCND1/NQO1/ANXA2/PSMD9/SCPEP1/SMAD3/TNFRSF11B/PDGFC</t>
  </si>
  <si>
    <t xml:space="preserve">CCND1/DENR/TK1/ADM/ADSL/IL32/UNG/VAMP8</t>
  </si>
  <si>
    <t xml:space="preserve">GOCC_INTRINSIC_COMPONENT_OF_PLASMA_MEMBRANE</t>
  </si>
  <si>
    <t xml:space="preserve">169/1022</t>
  </si>
  <si>
    <t xml:space="preserve">RYK/ADGRG3/CHUK/IL10RA/IL1RL2/IL2RB/KLRF1/MILR1/TNF/TNFSF15/ACVRL1/ASGR1/BOC/CD160/CD22/CD226/CD79B/CLEC1A/CLEC4A/CLSTN2/CLSTN3/FCRL2/GPA33/ICAM4/IFNLR1/IL18RAP/IL23R/IL6/ITGAL/ITGB7/MME/PCDH12/PCDH7/PCDHB15/RTBDN/SLITRK6/TGFBR1/TLR1/TLR3/TMPRSS11D/ENPP1/ERBB4</t>
  </si>
  <si>
    <t xml:space="preserve">LCK/CEP164/DYNC1H1/KIFAP3/MAPKAPK2/APEX1/CD86</t>
  </si>
  <si>
    <t xml:space="preserve">BGN/SCGN/STX5/ITPR1/MME/NTF3/FURIN</t>
  </si>
  <si>
    <t xml:space="preserve">CCND1/SMARCA4/NBN/TNFSF15/ACVRL1/AXIN1/CASP8</t>
  </si>
  <si>
    <t xml:space="preserve">NBN/TNFSF15/CD274/LAMB1/TNFAIP6/UNG/CXCL11</t>
  </si>
  <si>
    <t xml:space="preserve">BTC/GCG/IL2/IL2RB/ITCH/KIFAP3/NEFL/NOS3/NQO1/SPRY2/TNF/ZC3H12A/ADA/AGR2/BCL2/BMP7/CASP2/CASP8/CDSN/CTSH/CX3CL1/DRAXIN/FGF21/FOXO1/HCLS1/IKBKG/IL6/NTF3/PDCD1/SMAD3/TGFBR1/UNG</t>
  </si>
  <si>
    <t xml:space="preserve">CCND1/BRD2/ADM/ITGAL/SCPEP1/VEGFD</t>
  </si>
  <si>
    <t xml:space="preserve">CD160/CD226/CTSH/IL23R/CXCL6/IL18</t>
  </si>
  <si>
    <t xml:space="preserve">TNF/ANXA2/CST5/RECK/SERPINI2/FURIN</t>
  </si>
  <si>
    <t xml:space="preserve">IL2RB/CSRP3/DGKA/HCLS1/IFI30/LAMB1</t>
  </si>
  <si>
    <t xml:space="preserve">RNF135/SMARCA4/DYNC1H1/ADSL/GALNT2/ANKRD11</t>
  </si>
  <si>
    <t xml:space="preserve">MAFB/SMARCA4/ITCH/KLHL41/NEFL/TAB2</t>
  </si>
  <si>
    <t xml:space="preserve">NEFL/BMP7/FOXO1</t>
  </si>
  <si>
    <t xml:space="preserve">CCND1/AXIN1/PDZK1</t>
  </si>
  <si>
    <t xml:space="preserve">DECR1/HSD11B1/NDUFB7</t>
  </si>
  <si>
    <t xml:space="preserve">DECR1/FGF21/HAO1</t>
  </si>
  <si>
    <t xml:space="preserve">IL2/CD86/IL6</t>
  </si>
  <si>
    <t xml:space="preserve">PNPT1/DECR1/ERBB4</t>
  </si>
  <si>
    <t xml:space="preserve">SMARCA4/SH3PXD2B/TGFBR1</t>
  </si>
  <si>
    <t xml:space="preserve">ADSL/GALNT2/SH3PXD2B</t>
  </si>
  <si>
    <t xml:space="preserve">DYNC1H1/ITCH/NOS1</t>
  </si>
  <si>
    <t xml:space="preserve">MYO1E/IL23R/ENPP1</t>
  </si>
  <si>
    <t xml:space="preserve">NBN/IL6/SH3PXD2B</t>
  </si>
  <si>
    <t xml:space="preserve">ZBTB16/OCLN/USP8</t>
  </si>
  <si>
    <t xml:space="preserve">IL23R/ENPP1/TNFRSF11B</t>
  </si>
  <si>
    <t xml:space="preserve">LAYN/PCDH7/PDGFC</t>
  </si>
  <si>
    <t xml:space="preserve">CHUK/CXCL8/IKBKG</t>
  </si>
  <si>
    <t xml:space="preserve">CTSH/CTSV/PSAPL1</t>
  </si>
  <si>
    <t xml:space="preserve">CD86/HSD11B1/TNFAIP6</t>
  </si>
  <si>
    <t xml:space="preserve">MYO9B/MPP7/WASF3</t>
  </si>
  <si>
    <t xml:space="preserve">MYL3/FGF21/FGF19</t>
  </si>
  <si>
    <t xml:space="preserve">VPS54/ACP3/NBN/NEFL/NOS3/SPRY2/TNF/AXIN1/CEACAM16/ITPR1/MME/NTF3/SLITRK6/TMEM25/WASF3</t>
  </si>
  <si>
    <t xml:space="preserve">PTPN14/PTP4A3/SLAMF8/ADM/CTSV/CX3CL1/CXCL8/IL32/MSLN/MUC16/WIF1/CXCL11/HEPH/PRELP/TNFRSF11B</t>
  </si>
  <si>
    <t xml:space="preserve">IFNB1/SMARCA4/PARP1/SMAD1/TNF/ZC3H12A/APEX1/BMP7/CASP8/MSTN/SMAD5/TLR3/USP8/IL18</t>
  </si>
  <si>
    <t xml:space="preserve">RYK/LIF/NBN/PARP1/SLIT2/SPRY2/TNF/ACVRL1/ANXA2/BMP6/BMP7/CAMSAP1/DRAXIN/LMOD1</t>
  </si>
  <si>
    <t xml:space="preserve">CBLB/HDAC9/AGR2/ERN1/FUT8/GFRA1/KYNU/PCDH7/PDZK1/SCPEP1/SLITRK6/ENPP1/ERBB4/TNFRSF11B</t>
  </si>
  <si>
    <t xml:space="preserve">IFNB1/LCK/CBLB/IL1RL2/IL2/ITCH/ZBTB16/ZC3H12A/ADA/CD160/CD274/CD86/IL23R/IL6/LAT/IL18</t>
  </si>
  <si>
    <t xml:space="preserve">LCK/GCG/NOS1/NOS3/AHNAK/ANXA2/BCL2/CX3CL1/HRC/ITPR1/KEL/CXCL11/HEPH</t>
  </si>
  <si>
    <t xml:space="preserve">MAFB/SMARCA4/BGN/CHUK/KLHL41/ZBTB16/CD244/IKBKG/SH3PXD2B/SMAD3/TGFBR1/ANKRD11</t>
  </si>
  <si>
    <t xml:space="preserve">ITCH/MAP3K5/MAPKAPK2/PARP1/PNPT1/TNF/ZC3H12A/AGR2/AXIN1/BCL2/BMP7/EDAR/ERN1/FOXO1/FUT8/TLR3/TNFRSF19/FGF19</t>
  </si>
  <si>
    <t xml:space="preserve">DHX36/SMARCA4/DDX39A/DENR/DYNC1H1/NQO1/PARP1/PNPT1/RANBP2/SMAD1/ZC3H12A/AHNAK/ANXA2/APEX1/DCN/MORC3/TLR3/TRIM25</t>
  </si>
  <si>
    <t xml:space="preserve">CHUK/MAP3K5/TNF/ZC3H12A/CASP8/CCL26/CX3CL1/CXCL8/NUB1/TNFRSF19/CCL23</t>
  </si>
  <si>
    <t xml:space="preserve">GALNT3/NBN/SPRY2/ADM/LAMB1</t>
  </si>
  <si>
    <t xml:space="preserve">IL2/NBN/TNF/CD226/UNG</t>
  </si>
  <si>
    <t xml:space="preserve">MAP3K5/ZC3H12A/ASGR1/BCL2/FOXO1</t>
  </si>
  <si>
    <t xml:space="preserve">TNF/DECR1/FGF21/HAO1/HSD11B1</t>
  </si>
  <si>
    <t xml:space="preserve">CBLB/IL2/ITCH/CD274/CD86</t>
  </si>
  <si>
    <t xml:space="preserve">MYO9B/SPRY2/ARHGEF12/LAT/USP8</t>
  </si>
  <si>
    <t xml:space="preserve">MYO1E/ACP3/DYNC1H1/CEACAM16/PDZK1</t>
  </si>
  <si>
    <t xml:space="preserve">STXBP3/ANXA2/ENPP1/ERBB4/HEPH</t>
  </si>
  <si>
    <t xml:space="preserve">RANBP2/ITM2A/MME/TLR1/FURIN</t>
  </si>
  <si>
    <t xml:space="preserve">NBN/BLNK/CASP8/CD79B/LAT</t>
  </si>
  <si>
    <t xml:space="preserve">RNF135/BGN/ITCH/LAMB1/TNFRSF11B</t>
  </si>
  <si>
    <t xml:space="preserve">MAFB/CEP164/IL2RB/ACVRL1/IL23R</t>
  </si>
  <si>
    <t xml:space="preserve">MAFB/SMARCA4/BGN/ADA/SH3PXD2B</t>
  </si>
  <si>
    <t xml:space="preserve">IL3RA/PAPPA/ACVRL1/SMAD5/CXCL6</t>
  </si>
  <si>
    <t xml:space="preserve">DHX36/VPS54/AHNAK/TXLNA/FURIN</t>
  </si>
  <si>
    <t xml:space="preserve">85/1022</t>
  </si>
  <si>
    <t xml:space="preserve">IL17A/IL2RB/IL3RA/MAP3K5/TNF/ADA/ASGR1/CD207/CD22/CD226/CD244/CD274/CD79B/CD86/CLEC4A/GFRA1/IL23R/ITGAL/PDCD1/RTBDN</t>
  </si>
  <si>
    <t xml:space="preserve">STK11IP/DDX39A/EHD4/PNMA1/RNF25/BMP7/CTSV/FOXO1/PSMD9/SMAD3</t>
  </si>
  <si>
    <t xml:space="preserve">SLAMF8/SLIT2/TNF/ADA/CX3CL1/CXCL8/IL6/MSTN/TNFAIP6/VEGFD</t>
  </si>
  <si>
    <t xml:space="preserve">DHX36/NQO1/TNF/ACVRL1/AGRP/CASP8/CD22/CX3CL1/GFRA1/MME</t>
  </si>
  <si>
    <t xml:space="preserve">SMARCA4/DYNC1H1/IL17F/ITCH/KLHL41/PNPT1/FUT8/GALNT2/ENPP1/ANKRD11</t>
  </si>
  <si>
    <t xml:space="preserve">CCND1/NQO1/SLAMF8/ANXA2/HSD11B1/ITPR1/KYNU/TLR1/TNFAIP6/IL18</t>
  </si>
  <si>
    <t xml:space="preserve">IFNB1/IL17A/IL17F/IL2/NBN/TNF/ZC3H12A/ADA/CD160/CD226/CD244/CD274/CD7/CD79B/CD86/CLEC4A/CTSH/IL23R/IL6/LAT/PDCD1/UNG/IL18</t>
  </si>
  <si>
    <t xml:space="preserve">RYK/FOXJ3/NBN/PARP1/IL32/ITM2A/MORC3/SMAD5/TNFRSF11B</t>
  </si>
  <si>
    <t xml:space="preserve">LCK/NOS1/AHNAK/ANXA2/CX3CL1/HRC/ITPR1/KEL/CXCL11</t>
  </si>
  <si>
    <t xml:space="preserve">FGR/IL2/ITCH/SLAMF8/ADA/CX3CL1/SMAD3/TNFAIP6/FURIN</t>
  </si>
  <si>
    <t xml:space="preserve">FAF2/ITCH/AXIN1/BCL2/CASP8/FOXO1/IKBKG/SMAD3/SMAD5</t>
  </si>
  <si>
    <t xml:space="preserve">KLHL41/MYL3/RANBP2/ZBTB16/ACVRL1/SMAD3/TGFBR1/ENPP1/ERBB4</t>
  </si>
  <si>
    <t xml:space="preserve">159/1022</t>
  </si>
  <si>
    <t xml:space="preserve">CCND1/DHX36/CEP164/CHUK/FAF2/ITCH/MAP3K5/MAPKAPK2/NBN/NEFL/NOS3/NQO1/PARP1/PNPT1/TNF/ZC3H12A/ADM/AGR2/APEX1/AXIN1/BCL2/BMP7/CASP2/CXCL8/EDAR/ERN1/FGF21/FOXO1/FUT8/IKBKG/IL6/ITPR1/RFC4/SMAD3/TLR3/TNFRSF19/TRIM25/UNG/FGF19</t>
  </si>
  <si>
    <t xml:space="preserve">IFNB1/CHUK/IL10RA/IL17A/IL17F/IL1RL2/IL2RB/IL3RA/MAP3K5/MAPKAPK2/PNPT1/PTP4A3/SLIT2/SPRY2/STXBP3/TNF/ZC3H12A/BCL2/CALCOCO2/CASP8/CCL26/CD274/CX3CL1/CXCL8/HCLS1/IFNLR1/IL18RAP/IL23R/IL6/KYNU/MME/NUB1/TLR3/TNFRSF19/TRIM25/CCL23/CXCL11/CXCL6/IL18</t>
  </si>
  <si>
    <t xml:space="preserve">NOS1/TNF/AHNAK/CX3CL1/HRC/KEL/PDZK1/CXCL11</t>
  </si>
  <si>
    <t xml:space="preserve">NEFL/SCGN/STXBP3/DNMBP/EGFLAM/MME/NTF3/ERBB4</t>
  </si>
  <si>
    <t xml:space="preserve">RNF135/MAFB/NEFL/IKBKG/IL23R/LAMB1/TNFRSF11B/ANKRD11</t>
  </si>
  <si>
    <t xml:space="preserve">DYNC1H1/ADM/AHNAK/ANXA2/PCDH7/PPL/SMAD3/TNFRSF19</t>
  </si>
  <si>
    <t xml:space="preserve">61/280</t>
  </si>
  <si>
    <t xml:space="preserve">243/1022</t>
  </si>
  <si>
    <t xml:space="preserve">IFNB1/RNF135/DHX36/LCK/RNF213/SMARCA4/CHUK/FGR/IL10RA/IL17A/IL17F/IL1RL2/ITCH/MAP3K5/MAPKAPK2/NOS1/NOS3/POLR3F/SLAMF8/STXBP3/TAB2/TNF/ZC3H12A/ADM/ASGR1/BCL2/BMP6/CALCOCO2/CASP8/CCL26/CD160/CD207/CD226/CD244/CD274/CD86/CLEC4A/CX3CL1/CXCL8/DEFB103A/IFNLR1/IKBKG/IL23R/IL6/ITGB7/KYNU/NUB1/REG3G/S100A12/SMAD3/TLR1/TLR3/TNIP1/TRIM25/VAMP8/VEGFD/CCL23/CXCL11/CXCL6/FGF19/IL18</t>
  </si>
  <si>
    <t xml:space="preserve">LIF/TAB2/BCL2/FURIN</t>
  </si>
  <si>
    <t xml:space="preserve">SMARCA4/BRD2/HDAC9/AXIN1</t>
  </si>
  <si>
    <t xml:space="preserve">CCL26/CX3CL1/CCL23/CXCL11</t>
  </si>
  <si>
    <t xml:space="preserve">NOS1/CX3CL1/PDZK1/CXCL11</t>
  </si>
  <si>
    <t xml:space="preserve">TNF/CD160/FGF21/IL6</t>
  </si>
  <si>
    <t xml:space="preserve">BCL2/BMP6/BMP7/NTF3</t>
  </si>
  <si>
    <t xml:space="preserve">CEP164/KIFAP3/PCDHB15/RILP</t>
  </si>
  <si>
    <t xml:space="preserve">CCND1/AFAP1L2/IL2/SPRY2</t>
  </si>
  <si>
    <t xml:space="preserve">CCND1/IL10RA/IL6/LMOD1</t>
  </si>
  <si>
    <t xml:space="preserve">ITCH/NEFL/ADA/GALNT2</t>
  </si>
  <si>
    <t xml:space="preserve">LCK/RANBP2/PSMD9/FURIN</t>
  </si>
  <si>
    <t xml:space="preserve">HDAC9/LIF/ITGB7/MPP7</t>
  </si>
  <si>
    <t xml:space="preserve">TNF/ADM/CTSV/CX3CL1</t>
  </si>
  <si>
    <t xml:space="preserve">IFNB1/IL2/TNF/IL6</t>
  </si>
  <si>
    <t xml:space="preserve">MYO9B/SLIT2/SPRY2/ARHGEF12/DNMBP/LAT/USP8</t>
  </si>
  <si>
    <t xml:space="preserve">NOS3/TNFSF15/ADA/OCLN/CTRC/ENPP1/TNFRSF11B</t>
  </si>
  <si>
    <t xml:space="preserve">DYNC1H1/NEFL/TNFSF15/CTSH/GALNT2/TLR3/USP8</t>
  </si>
  <si>
    <t xml:space="preserve">MYO1E/ITCH/ANXA2/BMP7/GALNT10/GALNT2/ANKRD11</t>
  </si>
  <si>
    <t xml:space="preserve">CCND1/IL2/NQO1/TNF/CES3/FOXO1/FGF19</t>
  </si>
  <si>
    <t xml:space="preserve">SLAMF8/SLIT2/CCL26/CX3CL1/CXCL8/DEFB103A/IL6/MSTN/S100A12/TNFAIP6/VEGFD/CCL23/CXCL11/CXCL6</t>
  </si>
  <si>
    <t xml:space="preserve">CEP164/IL17F/IL2RB/ITCH/TNFSF15/ACVRL1/ADA/AXIN1/BLNK/CASP8/CD79B/IL6/OCLN/ENPP1</t>
  </si>
  <si>
    <t xml:space="preserve">CCND1/NBEAL2/CFC1/IL2RB/ITCH/ZBTB16/ADA/BCL2/CASP8/IL23R/IL6/LAT/OCLN/UNG</t>
  </si>
  <si>
    <t xml:space="preserve">IFNB1/IL2/NBN/TNF/ZC3H12A/ADA/CD226/CD274/CTSH/IL23R/IL6/UNG/IL18</t>
  </si>
  <si>
    <t xml:space="preserve">ATF1/CBLB/CHUK/LIF/RANBP2/AGRP/CASP8/DGKA/HSD11B1/LGALS7/MPP7/TNIP1/TXLNA</t>
  </si>
  <si>
    <t xml:space="preserve">72/280</t>
  </si>
  <si>
    <t xml:space="preserve">285/1022</t>
  </si>
  <si>
    <t xml:space="preserve">IFNB1/RNF135/DHX36/LCK/CBLB/CHUK/FGR/IL17A/IL17F/IL1RL2/IL2/ITCH/LIF/MAP3K5/MAPKAPK2/MILR1/NBN/PNMA1/POLR3F/SLAMF8/STXBP3/TNF/TNFSF15/ZC3H12A/ADA/BCL2/BLNK/BMP6/CALCOCO2/CASP8/CCL26/CD160/CD22/CD226/CD244/CD274/CD7/CD79B/CD86/CEACAM8/CLEC4A/CTSH/CTSV/CX3CL1/CXCL8/IFNLR1/IKBKG/IL18RAP/IL23R/IL32/IL6/ITGAL/ITM2A/KYNU/LAT/NUB1/PDCD1/REG3G/S100A12/SMAD3/TLR1/TLR3/TNIP1/TRIM25/UNG/VAMP8/CCL23/CXCL11/CXCL6/ENPP1/FURIN/IL18</t>
  </si>
  <si>
    <t xml:space="preserve">NFATC3/NFATC1</t>
  </si>
  <si>
    <t xml:space="preserve">ANXA2/BCL2</t>
  </si>
  <si>
    <t xml:space="preserve">DENR/CASP2</t>
  </si>
  <si>
    <t xml:space="preserve">HCLS1/NTF3</t>
  </si>
  <si>
    <t xml:space="preserve">BCL2/ERBB4</t>
  </si>
  <si>
    <t xml:space="preserve">DHX36/MAPKAPK2</t>
  </si>
  <si>
    <t xml:space="preserve">NBN/CASP2</t>
  </si>
  <si>
    <t xml:space="preserve">BRD2/AXIN1</t>
  </si>
  <si>
    <t xml:space="preserve">MAPKAPK2/DPEP2</t>
  </si>
  <si>
    <t xml:space="preserve">BMP6/POMC</t>
  </si>
  <si>
    <t xml:space="preserve">HDAC9/NOS3</t>
  </si>
  <si>
    <t xml:space="preserve">CX3CL1/CXCL11</t>
  </si>
  <si>
    <t xml:space="preserve">IL2/PARP1</t>
  </si>
  <si>
    <t xml:space="preserve">FGR/VAMP8</t>
  </si>
  <si>
    <t xml:space="preserve">CLSTN3/MPP7</t>
  </si>
  <si>
    <t xml:space="preserve">TNF/IL6</t>
  </si>
  <si>
    <t xml:space="preserve">ACP3/ANXA2</t>
  </si>
  <si>
    <t xml:space="preserve">CD160/RTBDN</t>
  </si>
  <si>
    <t xml:space="preserve">DYNC1H1/KIFAP3</t>
  </si>
  <si>
    <t xml:space="preserve">SCGN/MME</t>
  </si>
  <si>
    <t xml:space="preserve">FGR/SPRY2</t>
  </si>
  <si>
    <t xml:space="preserve">KLHL41/IKBKG</t>
  </si>
  <si>
    <t xml:space="preserve">RYK/ERBB4</t>
  </si>
  <si>
    <t xml:space="preserve">ERN1/HSPB6</t>
  </si>
  <si>
    <t xml:space="preserve">IL1RL2/PDCD1</t>
  </si>
  <si>
    <t xml:space="preserve">TNFSF15/LMOD1</t>
  </si>
  <si>
    <t xml:space="preserve">KLHL41/NEFL</t>
  </si>
  <si>
    <t xml:space="preserve">MAFB/BGN</t>
  </si>
  <si>
    <t xml:space="preserve">ITCH/KLHL41</t>
  </si>
  <si>
    <t xml:space="preserve">IL23R/ENPP1</t>
  </si>
  <si>
    <t xml:space="preserve">CEP164/IL23R</t>
  </si>
  <si>
    <t xml:space="preserve">MMP13/ENPP1</t>
  </si>
  <si>
    <t xml:space="preserve">BLNK/CD79B</t>
  </si>
  <si>
    <t xml:space="preserve">SMAD3/TGFBR1</t>
  </si>
  <si>
    <t xml:space="preserve">KLHL41/FUT8</t>
  </si>
  <si>
    <t xml:space="preserve">NBN/ERBB4</t>
  </si>
  <si>
    <t xml:space="preserve">EDAR/ENPP1</t>
  </si>
  <si>
    <t xml:space="preserve">IL17F/IKBKG</t>
  </si>
  <si>
    <t xml:space="preserve">CCND1/ACVRL1</t>
  </si>
  <si>
    <t xml:space="preserve">PTP4A3/CTSH</t>
  </si>
  <si>
    <t xml:space="preserve">MAFB/CD244</t>
  </si>
  <si>
    <t xml:space="preserve">FOXO1/TGFBR1</t>
  </si>
  <si>
    <t xml:space="preserve">PTP4A3/ENTPD5</t>
  </si>
  <si>
    <t xml:space="preserve">PARP1/ENPP1</t>
  </si>
  <si>
    <t xml:space="preserve">ATF1/SMAD1</t>
  </si>
  <si>
    <t xml:space="preserve">ATF1/MAPKAPK2</t>
  </si>
  <si>
    <t xml:space="preserve">MAPKAPK2/NOS3</t>
  </si>
  <si>
    <t xml:space="preserve">SLIT2/PROK1</t>
  </si>
  <si>
    <t xml:space="preserve">ITCH/PSMD9</t>
  </si>
  <si>
    <t xml:space="preserve">RYK/PSMD9</t>
  </si>
  <si>
    <t xml:space="preserve">SLIT2/PSMD9</t>
  </si>
  <si>
    <t xml:space="preserve">MAPKAPK2/RANBP2</t>
  </si>
  <si>
    <t xml:space="preserve">CXCL8/ERN1</t>
  </si>
  <si>
    <t xml:space="preserve">AGR2/GFRA1</t>
  </si>
  <si>
    <t xml:space="preserve">TNF/CD22</t>
  </si>
  <si>
    <t xml:space="preserve">NQO1/PNMA1</t>
  </si>
  <si>
    <t xml:space="preserve">MSTN/SMAD3</t>
  </si>
  <si>
    <t xml:space="preserve">TLR1/IL18</t>
  </si>
  <si>
    <t xml:space="preserve">TNF/ARHGEF12</t>
  </si>
  <si>
    <t xml:space="preserve">FGR/MILR1/STXBP3/LAT/TXLNA/VAMP8</t>
  </si>
  <si>
    <t xml:space="preserve">TNF/ZC3H12A/CX3CL1/IL6/TLR1/TLR3</t>
  </si>
  <si>
    <t xml:space="preserve">MYO1E/ANXA2/DGKA/ITPR1/MME/SH3PXD2B</t>
  </si>
  <si>
    <t xml:space="preserve">MYO1E/ZBTB16/IL23R/IL6/USP8/CTRC</t>
  </si>
  <si>
    <t xml:space="preserve">SMARCA4/DYNC1H1/PNPT1/LAMB1/SH3PXD2B/ANKRD11</t>
  </si>
  <si>
    <t xml:space="preserve">MAPKAPK2/NFATC3/DCN/PDZK1/SMAD3/TGFBR1</t>
  </si>
  <si>
    <t xml:space="preserve">SMARCA4/CHUK/PARP1/ADA/CD22/NDUFB7</t>
  </si>
  <si>
    <t xml:space="preserve">MYO1E/PTPN14/VPS54/CBLB/DDX39A/DYNC1H1/EHD4/FAF2/FYCO1/KIF4A/KIFAP3/NEFL/RANBP2/STX5/STXBP3/ZC3H12A/ANXA2/AXIN1/BCL2/EVI5/HCLS1/PDZK1/RILP/SMAD3</t>
  </si>
  <si>
    <t xml:space="preserve">MAFB/RNF213/NBN/STXBP3/ADA/CALCOCO2/CTSV/DPEP2/TNFAIP6/CXCL11/IL18</t>
  </si>
  <si>
    <t xml:space="preserve">CEP164/DYNC1H1/KLHL41/NEFL/ADSL/CTSH/IL23R/ITPR1/MME/PDCD1/VWA1</t>
  </si>
  <si>
    <t xml:space="preserve">IFNB1/DHX36/HDAC9/ITCH/MAPKAPK2/PNPT1/SMAD1/TNF/ZC3H12A/ACVRL1/APEX1/AXIN1/CD22/CD274/CLEC4A/CX3CL1/CXCL8/ERN1/IL23R/IL6/OCLN/POMC/SMAD3/FGF19/FURIN</t>
  </si>
  <si>
    <t xml:space="preserve">SMARCA4/CHUK/DDX39A/NBN/NFATC3/PARP1/POLR3F/TK1/TNF/ADA/ADSL/APEX1/BLNK/BMP7/CASP2/CD22/CD79B/GALNT2/KYNU/LAIR2/PSMD9/RECK/RFC4/UNG/CCL23</t>
  </si>
  <si>
    <t xml:space="preserve">IFNB1/LCK/NOS3/PARP1/TNF/BCL2/CASP2/CTSH/CX3CL1/TGFBR1</t>
  </si>
  <si>
    <t xml:space="preserve">CCND1/MAP3K5/SPRY2/TNF/AXIN1/BMP7/ERN1/NTF3/S100A12/PDGFC</t>
  </si>
  <si>
    <t xml:space="preserve">ADGRG3/AFAP1L1/CALML4/DNMBP/ERN1/GFRA1/HSD11B1/ITM2A/VSIG10L</t>
  </si>
  <si>
    <t xml:space="preserve">VPS54/BTC/DYNC1H1/KIF4A/KIFAP3/STX5/STXBP3/GALNT2/VAMP8</t>
  </si>
  <si>
    <t xml:space="preserve">MYO1E/BRD2/MYO9B</t>
  </si>
  <si>
    <t xml:space="preserve">CBLB/SPRY2/AZI2</t>
  </si>
  <si>
    <t xml:space="preserve">LIF/CX3CL1/HRC</t>
  </si>
  <si>
    <t xml:space="preserve">TNF/KEL/WASF3</t>
  </si>
  <si>
    <t xml:space="preserve">DHX36/ITCH/BCL2</t>
  </si>
  <si>
    <t xml:space="preserve">ZC3H12A/ANXA2/BMP6</t>
  </si>
  <si>
    <t xml:space="preserve">GCG/BMP6/PSMD9</t>
  </si>
  <si>
    <t xml:space="preserve">ZC3H12A/CX3CL1/IL6</t>
  </si>
  <si>
    <t xml:space="preserve">SCGN/STX5/ITPR1</t>
  </si>
  <si>
    <t xml:space="preserve">DHX36/MAP3K5/ERN1</t>
  </si>
  <si>
    <t xml:space="preserve">EDAR/IKBKG/ANKRD11</t>
  </si>
  <si>
    <t xml:space="preserve">EDAR/IKBKG/RSPO1</t>
  </si>
  <si>
    <t xml:space="preserve">DYNC1H1/GALNT2/TLR3</t>
  </si>
  <si>
    <t xml:space="preserve">DYNC1H1/KIF4A/PCDH12</t>
  </si>
  <si>
    <t xml:space="preserve">NEFL/ADSL/ERBB4</t>
  </si>
  <si>
    <t xml:space="preserve">ADGRG3/PARP1/BCL2</t>
  </si>
  <si>
    <t xml:space="preserve">DYNC1H1/RANBP2/PSMD9</t>
  </si>
  <si>
    <t xml:space="preserve">GALNT3/SPRY2/FGF19</t>
  </si>
  <si>
    <t xml:space="preserve">CHUK/IKBKG/NTF3</t>
  </si>
  <si>
    <t xml:space="preserve">BGN/CX3CL1/MSLN</t>
  </si>
  <si>
    <t xml:space="preserve">RYK/SLIT2/BMP7/BOC/DRAXIN</t>
  </si>
  <si>
    <t xml:space="preserve">PARP1/TNF/BCL2/DCN/TMEM25</t>
  </si>
  <si>
    <t xml:space="preserve">CCND1/SMARCA4/NBN/FOXO1/RSPO1</t>
  </si>
  <si>
    <t xml:space="preserve">FBXO28/HDAC9/MAP3K5/CD274/TNFRSF19</t>
  </si>
  <si>
    <t xml:space="preserve">CD160/CD226/CTSH/DEFB103A/IL23R/S100A12/CXCL6/IL18</t>
  </si>
  <si>
    <t xml:space="preserve">SMARCA4/KIF4A/PNPT1/ADSL/GALNT2/ITPR1/KYNU/ANKRD11</t>
  </si>
  <si>
    <t xml:space="preserve">LCK/ITCH/MAP3K5/TNF/TNFSF15/ZC3H12A/ANXA2/AXIN1/CASP2/CASP8/CST5/CTSH/NUB1/RECK/SERPINI2/SMAD3/TNIP1/FURIN</t>
  </si>
  <si>
    <t xml:space="preserve">CBLB/GALNT3/MMP13/NOS1/NOS3/PAPPA/PARP1/TAB2/TK1/ADA/ADAMTS1/GALNT2/MME/MORC3/S100A12/SMAD3/ENPP1/HEPH</t>
  </si>
  <si>
    <t xml:space="preserve">DHX36/NOS1/NQO1/SCGN/TNF/ACVRL1/AGRP/CD22/CLSTN2/CLSTN3/CX3CL1/GFRA1/MME/NTF3/USP8</t>
  </si>
  <si>
    <t xml:space="preserve">STK11IP/FYCO1/HDAC9/MAP3K5/STXBP3/DGKA/ENTPD5/MAP4K5/PCDH7/PRTG/RECK/SNED1/TNFAIP6/PDGFC</t>
  </si>
  <si>
    <t xml:space="preserve">IFNB1/HDAC9/MAP3K5/PARP1/SLIT2/TNF/APEX1/CSRP3/FGF21/FOXO1/MSTN/TLR3/ENPP1/PDGFC</t>
  </si>
  <si>
    <t xml:space="preserve">IFNB1/RNF135/DHX36/LCK/RNF213/CHUK/FGR/IL17A/IL17F/IL1RL2/ITCH/MAP3K5/POLR3F/SLAMF8/STXBP3/TNF/ZC3H12A/BCL2/CALCOCO2/CASP8/CCL26/CD160/CD207/CD226/CD244/CLEC4A/CX3CL1/DEFB103A/IFNLR1/IKBKG/IL23R/IL6/KYNU/NUB1/REG3G/S100A12/TLR3/TRIM25/VAMP8/CCL23/CXCL6/IL18</t>
  </si>
  <si>
    <t xml:space="preserve">ACP3/NOS1/NOS3/PARP1/TK1/ADA/ADSL/CD244/DGKA/ENTPD5/KYNU/UNG/ENPP1</t>
  </si>
  <si>
    <t xml:space="preserve">CCND1/FGR/PARP1/PNPT1/RANBP2/SMAD1/BCL2/CASP8/ERN1/ITPR1/NDUFB7/SMAD3/NELL1</t>
  </si>
  <si>
    <t xml:space="preserve">NOS3/PARP1/PNPT1/BCL2/DCN/NDUFB7/ERBB4</t>
  </si>
  <si>
    <t xml:space="preserve">BTC/FOXJ3/KIF4A/LIF/TNF/BMP7/DCN</t>
  </si>
  <si>
    <t xml:space="preserve">NOS1/AHNAK/CX3CL1/HRC/KEL/PDZK1/CXCL11</t>
  </si>
  <si>
    <t xml:space="preserve">RYK/AGR2/BCL2/DRAXIN/MSTN/TGFBR1/ERBB4</t>
  </si>
  <si>
    <t xml:space="preserve">LCK/FGR/MAP3K5/MAPKAPK2/ERN1/MAP4K5/ERBB4</t>
  </si>
  <si>
    <t xml:space="preserve">PTPN14/GALNT3/BLNK/GALNT10/SCPEP1/ERBB4/PDGFC</t>
  </si>
  <si>
    <t xml:space="preserve">DHX36/CEP164/IL2/NBN/PARP1/TK1/TNF/ACVRL1/APEX1/IL6/RFC4/UNG</t>
  </si>
  <si>
    <t xml:space="preserve">MAPKAPK2/NOS1/NOS3/AMDHD1/DECR1/DPEP2/ENTPD5/HAO1/KYNU/SCPEP1/ENPP1/FGF19</t>
  </si>
  <si>
    <t xml:space="preserve">NOS1/NQO1/SCGN/STXBP3/TNF/CLSTN2/CLSTN3/CX3CL1/MME/NTF3/TMEM25/USP8</t>
  </si>
  <si>
    <t xml:space="preserve">MYO1E/KIF4A/KIFAP3/MYL3/MYO9B/NOS3/ANXA2/CAMSAP1/CSRP3/HCLS1/LMOD1/WASF3</t>
  </si>
  <si>
    <t xml:space="preserve">LCK/PTPN14/ACP3/PNPT1/PTP4A3/ZC3H12A/APEX1/CES3/ERN1/PTPRR/TNFAIP6/ENPP1</t>
  </si>
  <si>
    <t xml:space="preserve">PTPN14/BTC/CALCOCO2/CSRP3/ITM2A/MORC3/SMAD5/TNFAIP6/TNFRSF19/CCL23/PRELP/PDGFC</t>
  </si>
  <si>
    <t xml:space="preserve">IFNB1/CBLB/IL2/ITCH/ZC3H12A/ACVRL1/BMP6/CD274/CD86/CDSN/CX3CL1</t>
  </si>
  <si>
    <t xml:space="preserve">DYNC1H1/NEFL/RANBP2/ADSL/IKBKG/LAMB1/OCLN/PCDH12/PDCD1/USP8/ERBB4</t>
  </si>
  <si>
    <t xml:space="preserve">SMARCA4/DDX39A/NBN/NQO1/PTP4A3/AHNAK2/CTSH/DECR1/HCLS1/PCDH7/SMAD3</t>
  </si>
  <si>
    <t xml:space="preserve">BMP7/CST5/IKBKG/PAEP</t>
  </si>
  <si>
    <t xml:space="preserve">DDX39A/PNMA1/CXCL8/LAMB1</t>
  </si>
  <si>
    <t xml:space="preserve">ZBTB16/CX3CL1/KYNU/ERBB4</t>
  </si>
  <si>
    <t xml:space="preserve">BTC/KIF4A/TNF/BMP7</t>
  </si>
  <si>
    <t xml:space="preserve">MUC13/STXBP3/OCLN/PDZK1</t>
  </si>
  <si>
    <t xml:space="preserve">TNF/ANXA2/BCL2/FURIN</t>
  </si>
  <si>
    <t xml:space="preserve">SMARCA4/TAB2/SH3PXD2B/ANKRD11</t>
  </si>
  <si>
    <t xml:space="preserve">DYNC1H1/IL17F/ITCH/PNPT1</t>
  </si>
  <si>
    <t xml:space="preserve">MAP3K5/BCL2/CASP2/CASP8</t>
  </si>
  <si>
    <t xml:space="preserve">CCND1/BCL2/IL6/PDGFC</t>
  </si>
  <si>
    <t xml:space="preserve">TNF/BMP7/CXCL8/IL6</t>
  </si>
  <si>
    <t xml:space="preserve">HDAC9/TNF/CXCL8/IL6</t>
  </si>
  <si>
    <t xml:space="preserve">HDAC9/NFATC3/SPRY2/TLR1</t>
  </si>
  <si>
    <t xml:space="preserve">227/1022</t>
  </si>
  <si>
    <t xml:space="preserve">CCND1/PTPN14/BTC/CBLB/IL2/ITCH/KIFAP3/KLHL41/LIF/MAP3K5/NOS3/SMAD1/SPRY2/TNF/ZBTB16/ACVRL1/ADA/ADAMTS1/ADM/BCL2/BMP6/BMP7/CCL26/CD22/CD274/CD86/CTSH/CX3CL1/CXCL8/ERN1/FGF21/FOXO1/FRZB/HCLS1/IFI30/IFNLR1/IL23R/IL6/LAMB1/MORC3/MSTN/NTF3/PBXIP1/PROK1/REG3G/SMAD3/TAFA5/TGFBR1/VEGFD/CCL23/CXCL11/ERBB4/FGF19/IL18/NELL1/PDGFC</t>
  </si>
  <si>
    <t xml:space="preserve">CBLB/IL2/SLIT2/SPRY2/TNF/ZC3H12A/BMP7/NTF3/OCLN/ENPP1</t>
  </si>
  <si>
    <t xml:space="preserve">KLHL41/NBN/NEFL/PAPPA/TNF/ZC3H12A/CXCL8/IL6/TAFA5/IL18</t>
  </si>
  <si>
    <t xml:space="preserve">135/1022</t>
  </si>
  <si>
    <t xml:space="preserve">DHX36/SMARCA4/CHUK/GCG/HDAC9/MAP3K5/NOS3/NQO1/PARP1/SLIT2/TNF/ZC3H12A/APEX1/BMP6/BMP7/CD274/CD86/CSRP3/CX3CL1/CXCL8/ERN1/FGF21/FOXO1/IL6/MSTN/TNIP1/USP8/CXCL11/CXCL6/ENPP1/IL18/PDGFC</t>
  </si>
  <si>
    <t xml:space="preserve">LIF/NEFL/DGKA/SMAD3/SMAD5/TLR3</t>
  </si>
  <si>
    <t xml:space="preserve">TNF/CX3CL1/CXCL8/IL6/MSTN/VEGFD</t>
  </si>
  <si>
    <t xml:space="preserve">EHD4/TNF/AGR2/CSRP3/PDZK1/VAMP8</t>
  </si>
  <si>
    <t xml:space="preserve">GCG/TNF/BMP6/FAM3D/IL6/PSMD9</t>
  </si>
  <si>
    <t xml:space="preserve">CCND1/BCL2/BLNK/CTSH/ITGB7/PDZK1</t>
  </si>
  <si>
    <t xml:space="preserve">CES3/FGF21/LCN15/PSMD9/FURIN/HEPH</t>
  </si>
  <si>
    <t xml:space="preserve">CHUK/FGR/CCL26/CX3CL1/IKBKG/CXCL11</t>
  </si>
  <si>
    <t xml:space="preserve">139/1022</t>
  </si>
  <si>
    <t xml:space="preserve">CCND1/BTC/IL2/LIF/MAP3K5/TNF/ACVRL1/ADA/ADAMTS1/ADM/BCL2/BMP6/CCL26/CD274/CD86/CTSH/CX3CL1/ERN1/FGF21/HCLS1/IL23R/IL6/LAMB1/NTF3/PBXIP1/PROK1/REG3G/TGFBR1/VEGFD/ERBB4/FGF19/IL18/PDGFC</t>
  </si>
  <si>
    <t xml:space="preserve">NBEAL2/ACP3/ADGRG3/CEACAM8/ITGAL/ITPR1/MME/PCDH7/VAMP8</t>
  </si>
  <si>
    <t xml:space="preserve">VPS54/CBLB/MAP3K5/BCL2/CD226/EVI5/SMAD3/ENPP1/ANKRD11</t>
  </si>
  <si>
    <t xml:space="preserve">ATF1/DHX36/RYK/IL2/LIF/NEFL/SLIT2/ADM/BCL2/BMP7/BOC/CAMSAP1/CDNF/CX3CL1/DRAXIN/GFRA1/IL6/KEL/LAMB1/NTF3/PCDH12/SLITRK6</t>
  </si>
  <si>
    <t xml:space="preserve">SMARCA4/NOS3/PARP1/TNF/ZC3H12A/BMP6/BMP7/CD274/CD86/CX3CL1/CXCL8/IL6/MSTN/TNIP1/USP8/CXCL11/CXCL6/IL18</t>
  </si>
  <si>
    <t xml:space="preserve">LCK/CBLB/HDAC9/MAP3K5/NOS1/NOS3/SPRY2/TNF/TNFSF15/ANXA2/CASP2/CASP8/CCL26/CD86/CST5/CTSH/CX3CL1/EVI5/NTF3/PBXIP1/RECK/SERPINI2/SMAD3/CCL23/FURIN</t>
  </si>
  <si>
    <t xml:space="preserve">NBEAL2/ACP3/ADGRG3/BTC/EHD4/ITCH/NOS1/NOS3/SCGN/STX5/TAB2/ANXA2/CD207/CD274/CEACAM8/ITGAL/ITPR1/MME/PCDH7/RILP/TLR1/TLR3/USP8/VAMP8/FURIN</t>
  </si>
  <si>
    <t xml:space="preserve">ATF1/DHX36/RYK/IL2/LIF/NEFL/SLIT2/ADM/BCL2/BMP6/BMP7/BOC/CAMSAP1/CDNF/CX3CL1/DRAXIN/GFRA1/IL6/KEL/LAMB1/NTF3/PCDH12/SLITRK6/TGFBR1/VEGFD/ERBB4</t>
  </si>
  <si>
    <t xml:space="preserve">IFNB1/LCK/CBLB/FGR/IL1RL2/IL2/ITCH/MILR1/NOS3/SLAMF8/TNF/ZBTB16/ZC3H12A/ADA/BCL2/CD160/CD22/CD226/CD274/CD86/CX3CL1/IL23R/IL6/LAT/VAMP8/IL18</t>
  </si>
  <si>
    <t xml:space="preserve">CCND1/MYO1E/AHNAK/ANXA2/CDSN/DNMBP/ITGB7/LAT/LAYN/MME/MPP7/OCLN/PCDH12/PPL/TGFBR1</t>
  </si>
  <si>
    <t xml:space="preserve">LCK/CEP164/DYNC1H1/KIF4A/KIFAP3/MAPKAPK2/SPRY2/APEX1/AXIN1/CAMSAP1/CD86/EVI5/IKBKG/PBXIP1/RILP</t>
  </si>
  <si>
    <t xml:space="preserve">RNF213/FAF2/ITCH/ANXA2/AXIN1/CASP8/CTSH/CTSV/NUB1/PSMD9/TRIM25/USP8/FURIN/NELL1</t>
  </si>
  <si>
    <t xml:space="preserve">LCK/MAP3K5/TNF/TNFSF15/CASP2/CASP8/CCL26/CD86/CTSH/CX3CL1/EVI5/NTF3/SMAD3/CCL23</t>
  </si>
  <si>
    <t xml:space="preserve">IFNB1/RNF135/FGR/POLR3F/SLAMF8/CASP8/CD160/CD226</t>
  </si>
  <si>
    <t xml:space="preserve">SMARCA4/ITCH/KLHL41/PNPT1/ADSL/FUT8/GALNT2/ITPR1</t>
  </si>
  <si>
    <t xml:space="preserve">IFNB1/IL2/ADA/BCL2/CD22</t>
  </si>
  <si>
    <t xml:space="preserve">ENTPD5/FUT8</t>
  </si>
  <si>
    <t xml:space="preserve">MSTN/USP8</t>
  </si>
  <si>
    <t xml:space="preserve">MAP3K5/PNPT1</t>
  </si>
  <si>
    <t xml:space="preserve">CCL26/CX3CL1</t>
  </si>
  <si>
    <t xml:space="preserve">NEFL/SLIT2</t>
  </si>
  <si>
    <t xml:space="preserve">ANXA2/BMP6</t>
  </si>
  <si>
    <t xml:space="preserve">TNF/PDZK1</t>
  </si>
  <si>
    <t xml:space="preserve">ACVRL1/TNFAIP6</t>
  </si>
  <si>
    <t xml:space="preserve">MYO9B/SPRY2</t>
  </si>
  <si>
    <t xml:space="preserve">TNF/TLR3</t>
  </si>
  <si>
    <t xml:space="preserve">MYO1E/PDZK1</t>
  </si>
  <si>
    <t xml:space="preserve">MYO1E/HCLS1</t>
  </si>
  <si>
    <t xml:space="preserve">ARHGEF12/DNMBP</t>
  </si>
  <si>
    <t xml:space="preserve">ANXA2/SH3PXD2B</t>
  </si>
  <si>
    <t xml:space="preserve">IL23R/CTRC</t>
  </si>
  <si>
    <t xml:space="preserve">CEP164/TNFRSF11B</t>
  </si>
  <si>
    <t xml:space="preserve">IL10RA/NBN</t>
  </si>
  <si>
    <t xml:space="preserve">NBN/IKBKG</t>
  </si>
  <si>
    <t xml:space="preserve">ITCH/GALNT2</t>
  </si>
  <si>
    <t xml:space="preserve">USP8/TNFRSF11B</t>
  </si>
  <si>
    <t xml:space="preserve">CBLB/ITCH</t>
  </si>
  <si>
    <t xml:space="preserve">IL3RA/PAPPA</t>
  </si>
  <si>
    <t xml:space="preserve">PTP4A3/TNFRSF11B</t>
  </si>
  <si>
    <t xml:space="preserve">DYNC1H1/STX5</t>
  </si>
  <si>
    <t xml:space="preserve">PDCD1/FURIN</t>
  </si>
  <si>
    <t xml:space="preserve">KIFAP3/LAMB1</t>
  </si>
  <si>
    <t xml:space="preserve">DYNC1H1/NEFL</t>
  </si>
  <si>
    <t xml:space="preserve">CCND1/LIF/NBN/TNF/BCL2/BMP7/CASP2</t>
  </si>
  <si>
    <t xml:space="preserve">SPRY2/TNF/CX3CL1/HCLS1/MSTN/TGFBR1/IL18</t>
  </si>
  <si>
    <t xml:space="preserve">LCK/PTPN14/ACP3/PTP4A3/APEX1/PTPRR/ENPP1</t>
  </si>
  <si>
    <t xml:space="preserve">DPEP2/HCLS1/IPCEF1/ITGB7/RECK/SCPEP1/CCL23</t>
  </si>
  <si>
    <t xml:space="preserve">TNF/ZC3H12A/CXCL8</t>
  </si>
  <si>
    <t xml:space="preserve">CD226/PAEP/PCDH12</t>
  </si>
  <si>
    <t xml:space="preserve">TNF/IL6/WASF3</t>
  </si>
  <si>
    <t xml:space="preserve">TNF/ACVRL1/TGFBR1</t>
  </si>
  <si>
    <t xml:space="preserve">IFI30/MORC3/SMAD3</t>
  </si>
  <si>
    <t xml:space="preserve">FGR/DNMBP/WASF3</t>
  </si>
  <si>
    <t xml:space="preserve">CCND1/PARP1/BCL2</t>
  </si>
  <si>
    <t xml:space="preserve">DHX36/DENR/ZC3H12A</t>
  </si>
  <si>
    <t xml:space="preserve">DDX39A/PNPT1/CAMSAP1</t>
  </si>
  <si>
    <t xml:space="preserve">CCND1/EHD4/FRZB</t>
  </si>
  <si>
    <t xml:space="preserve">PNPT1/ADSL/PDCD1</t>
  </si>
  <si>
    <t xml:space="preserve">GALNT3/IL17F/IKBKG</t>
  </si>
  <si>
    <t xml:space="preserve">SMARCA4/ITCH/ADA</t>
  </si>
  <si>
    <t xml:space="preserve">CCND1/NBN/FOXO1</t>
  </si>
  <si>
    <t xml:space="preserve">CEP164/DYNC1H1/PSMD9</t>
  </si>
  <si>
    <t xml:space="preserve">FUT8/PDCD1/FURIN</t>
  </si>
  <si>
    <t xml:space="preserve">CCND1/ITGAL/ITGB7</t>
  </si>
  <si>
    <t xml:space="preserve">LCK/RNF213/BTC/CHUK/HDAC9/RANBP2/AXIN1/CD86/DKK4/FOXO1/PSMD9/SMAD3/TGFBR1/ERBB4/FGF19</t>
  </si>
  <si>
    <t xml:space="preserve">ZBTB16/ACVRL1/BCL2/CX3CL1/PAEP/RECK</t>
  </si>
  <si>
    <t xml:space="preserve">CCL26/CX3CL1/ITGAL/ITGB7/CCL23/CXCL11</t>
  </si>
  <si>
    <t xml:space="preserve">RANBP2/ITM2A/MME/NFATC1/TLR1/FURIN</t>
  </si>
  <si>
    <t xml:space="preserve">MAFB/NEFL/SLIT2/CX3CL1/NFATC1/PPL</t>
  </si>
  <si>
    <t xml:space="preserve">PARP1/SLIT2/TNF/CAMSAP1/CCL26/HCLS1/LMOD1/MPP7/OCLN</t>
  </si>
  <si>
    <t xml:space="preserve">NBEAL2/NBN/NOS3/ZBTB16/ADA/LAT/OCLN/ENPP1/ANKRD11</t>
  </si>
  <si>
    <t xml:space="preserve">SMARCA4/DYNC1H1/PNPT1/RANBP2/ADSL/GALNT2/LAMB1/SH3PXD2B/ANKRD11</t>
  </si>
  <si>
    <t xml:space="preserve">ACP3/BMP6/CD244/HAO1</t>
  </si>
  <si>
    <t xml:space="preserve">IL2/ADA/BCL2/IL6</t>
  </si>
  <si>
    <t xml:space="preserve">CXCL8/IL6/MSTN/VEGFD</t>
  </si>
  <si>
    <t xml:space="preserve">CD160/CD226/IL23R/CXCL6</t>
  </si>
  <si>
    <t xml:space="preserve">MAP3K5/MAPKAPK2/ERN1/MAP4K5</t>
  </si>
  <si>
    <t xml:space="preserve">BGN/MMP13/ZBTB16/ENPP1</t>
  </si>
  <si>
    <t xml:space="preserve">DYNC1H1/KLHL41/NOS1/ANKRD11</t>
  </si>
  <si>
    <t xml:space="preserve">MAFB/DYNC1H1/PNPT1/PCDH12</t>
  </si>
  <si>
    <t xml:space="preserve">SMARCA4/NBN/ADSL/IKBKG</t>
  </si>
  <si>
    <t xml:space="preserve">ADM/PBXIP1/ERBB4/PRELP</t>
  </si>
  <si>
    <t xml:space="preserve">MAP3K5/MAPKAPK2/BCL2/NTF3</t>
  </si>
  <si>
    <t xml:space="preserve">CHUK/CALML4/IKBKG/LAT</t>
  </si>
  <si>
    <t xml:space="preserve">ATF1/DHX36/RYK/NEFL/SLIT2/SPRY2/BMP7/CX3CL1/DRAXIN/EVI5/KEL/MSTN/OCLN/TGFBR1</t>
  </si>
  <si>
    <t xml:space="preserve">DYNC1H1/NEFL/RANBP2/ADSL/IKBKG/IL23R/LAMB1/OCLN/PCDH12/PDCD1/TLR3/USP8/ENPP1/ERBB4</t>
  </si>
  <si>
    <t xml:space="preserve">141/1022</t>
  </si>
  <si>
    <t xml:space="preserve">IFNB1/RNF135/DHX36/LCK/CHUK/FGR/IL17A/IL17F/IL1RL2/ITCH/MAP3K5/POLR3F/SLAMF8/STXBP3/TNF/CALCOCO2/CASP8/CCL26/CD160/CD226/CD244/CLEC4A/CX3CL1/IFNLR1/IKBKG/IL23R/KYNU/NUB1/S100A12/TLR3/TRIM25/CCL23/IL18</t>
  </si>
  <si>
    <t xml:space="preserve">NBEAL2/BRD2/DYNC1H1/IL2RB/NEFL/SMAD1/ACVRL1/ADSL/AXIN1/DGKA/GFRA1/PDCD1/PSMD9</t>
  </si>
  <si>
    <t xml:space="preserve">IFNB1/IL2/TNF/CD160/CD226/IL23R/IL6/IL18</t>
  </si>
  <si>
    <t xml:space="preserve">CBLB/IL2/ITCH/CD274/CD86/IL23R/IL6/IL18</t>
  </si>
  <si>
    <t xml:space="preserve">CCND1/FYCO1/HDAC9/SPRY2/ITM2A/TLR1/VAMP8/PDGFC</t>
  </si>
  <si>
    <t xml:space="preserve">NBN/SMAD1/CDCP1/CX3CL1/DNMBP/LAT/SMAD3/TNIP1</t>
  </si>
  <si>
    <t xml:space="preserve">IFNB1/LCK/CBLB/FGR/IL1RL2/IL2/ITCH/SLAMF8/ZBTB16/ZC3H12A/ADA/BCL2/CD160/CD22/CD274/CD86/IL23R/IL6/LAT/IL18</t>
  </si>
  <si>
    <t xml:space="preserve">CCND1/DHX36/MAPKAPK2/NOS1/NOS3/NQO1/PARP1/TNF/ACVRL1/ADA/ADM/ADSL/AGRP/BCL2/BMP6/BMP7/CASP2/CASP8/CSRP3/FOXO1/ITPR1/MME/MSTN/PPL/SLITRK6/SMAD3/TLR3/VEGFD</t>
  </si>
  <si>
    <t xml:space="preserve">CCL26/CX3CL1/EVI5/NTF3/CCL23</t>
  </si>
  <si>
    <t xml:space="preserve">DHX36/PNPT1/TNF/ZC3H12A/IL6</t>
  </si>
  <si>
    <t xml:space="preserve">ANXA2/AXIN1/NUB1/FURIN/NELL1</t>
  </si>
  <si>
    <t xml:space="preserve">SMARCA4/DYNC1H1/IKBKG/LAMB1/OCLN</t>
  </si>
  <si>
    <t xml:space="preserve">KLHL41/NBN/FUT8/TLR3/ERBB4</t>
  </si>
  <si>
    <t xml:space="preserve">MAPKAPK2/DECR1/DPEP2/HSD11B1/POMC</t>
  </si>
  <si>
    <t xml:space="preserve">IFNB1/TNF/ZC3H12A/CD274/CDCP1/CXCL8/ICAM4/IL6/TLR3/CXCL11</t>
  </si>
  <si>
    <t xml:space="preserve">LCK/NOS1/AHNAK/ANXA2/CX3CL1/HRC/ITPR1/KEL/PDZK1/CXCL11</t>
  </si>
  <si>
    <t xml:space="preserve">RYK/KIF4A/KIFAP3/LIF/TK1/ICAM4/KYNU/LAT/RFC4</t>
  </si>
  <si>
    <t xml:space="preserve">DHX36/NBN/STXBP3/BMP7/CTSV/ITM2A/ITPR1/LAYN/USP8</t>
  </si>
  <si>
    <t xml:space="preserve">DHX36/IL2/BMP7</t>
  </si>
  <si>
    <t xml:space="preserve">GCG/CX3CL1/CXCL11</t>
  </si>
  <si>
    <t xml:space="preserve">CD160/CD226/IL23R</t>
  </si>
  <si>
    <t xml:space="preserve">AGR2/BCL2/ERBB4</t>
  </si>
  <si>
    <t xml:space="preserve">LCK/CHUK/FGR</t>
  </si>
  <si>
    <t xml:space="preserve">HDAC9/ADA/AMDHD1</t>
  </si>
  <si>
    <t xml:space="preserve">CEP164/NBN/USP8</t>
  </si>
  <si>
    <t xml:space="preserve">MAFB/BGN/SH3PXD2B</t>
  </si>
  <si>
    <t xml:space="preserve">ADSL/ITPR1/MME</t>
  </si>
  <si>
    <t xml:space="preserve">CCND1/SMARCA4/USP8</t>
  </si>
  <si>
    <t xml:space="preserve">RANBP2/TNF/ENPP1</t>
  </si>
  <si>
    <t xml:space="preserve">LIF/ADM/TNFRSF11B</t>
  </si>
  <si>
    <t xml:space="preserve">LCK/RANBP2/PSMD9</t>
  </si>
  <si>
    <t xml:space="preserve">MYO9B/SLIT2/PSMD9</t>
  </si>
  <si>
    <t xml:space="preserve">SMARCA4/ARHGEF12/UNG</t>
  </si>
  <si>
    <t xml:space="preserve">CBLB/CASP8/DECR1</t>
  </si>
  <si>
    <t xml:space="preserve">CBLB/MMP13/PAPPA/PARP1/TAB2/TK1/ADA/ADAMTS1/MME/MORC3/S100A12/SMAD3/ENPP1</t>
  </si>
  <si>
    <t xml:space="preserve">PRTG/VEGFD</t>
  </si>
  <si>
    <t xml:space="preserve">AGR2/BMP6</t>
  </si>
  <si>
    <t xml:space="preserve">PARP1/TNF</t>
  </si>
  <si>
    <t xml:space="preserve">IL23R/IL18</t>
  </si>
  <si>
    <t xml:space="preserve">KIF4A/CAMSAP1</t>
  </si>
  <si>
    <t xml:space="preserve">ANXA2/MME</t>
  </si>
  <si>
    <t xml:space="preserve">SMARCA4/IKBKG</t>
  </si>
  <si>
    <t xml:space="preserve">PNPT1/RANBP2</t>
  </si>
  <si>
    <t xml:space="preserve">ZBTB16/SH3PXD2B</t>
  </si>
  <si>
    <t xml:space="preserve">RSPO1/ERBB4</t>
  </si>
  <si>
    <t xml:space="preserve">ACVRL1/GALNT2</t>
  </si>
  <si>
    <t xml:space="preserve">SMARCA4/SH3PXD2B</t>
  </si>
  <si>
    <t xml:space="preserve">SH3PXD2B/ANKRD11</t>
  </si>
  <si>
    <t xml:space="preserve">IKBKG/RSPO1</t>
  </si>
  <si>
    <t xml:space="preserve">MAFB/IKBKG</t>
  </si>
  <si>
    <t xml:space="preserve">TNF/IL23R</t>
  </si>
  <si>
    <t xml:space="preserve">LAT/WASF3</t>
  </si>
  <si>
    <t xml:space="preserve">PARP1/CX3CL1</t>
  </si>
  <si>
    <t xml:space="preserve">IFI30/TRIM25</t>
  </si>
  <si>
    <t xml:space="preserve">DDX39A/RANBP2</t>
  </si>
  <si>
    <t xml:space="preserve">BCL2/BMP6</t>
  </si>
  <si>
    <t xml:space="preserve">IL10RA/IFI30</t>
  </si>
  <si>
    <t xml:space="preserve">ITGAL/ITGB7</t>
  </si>
  <si>
    <t xml:space="preserve">NQO1/CES3</t>
  </si>
  <si>
    <t xml:space="preserve">IFNB1/IL6</t>
  </si>
  <si>
    <t xml:space="preserve">RNF213/CBLB/FAF2/ITCH/NOS1/NOS3/STX5/TNF/ADA/AMDHD1/ANXA2/AXIN1/CASP8/CTRL/CTSH/CTSV/FOXO1/KYNU/NUB1/PSMD9/RILP/SMAD3/TRIM25/UNG/USP8/FURIN/NELL1</t>
  </si>
  <si>
    <t xml:space="preserve">MAFB/RYK/LIF/NEFL/SLIT2/SMAD1/STXBP3/TNF/ZBTB16/BCL2/BMP7/CASP2/DRAXIN/IL6/LAMB1/PSPN/RECK/WASF3/ERBB4/PDGFC</t>
  </si>
  <si>
    <t xml:space="preserve">IL2/ADA/BCL2/CD274/CD86/IL23R/IL6/IL18</t>
  </si>
  <si>
    <t xml:space="preserve">DDX39A/PARP1/PNPT1/APEX1/FUT8/TLR3/UNG/PDGFC</t>
  </si>
  <si>
    <t xml:space="preserve">IFNB1/POLR3F/CD160/CD226</t>
  </si>
  <si>
    <t xml:space="preserve">CXCL8/DGKA/NFATC1/CXCL6</t>
  </si>
  <si>
    <t xml:space="preserve">LCK/CD244/CEACAM8/ITGAL</t>
  </si>
  <si>
    <t xml:space="preserve">TNF/BMP7/CD22/NFATC1</t>
  </si>
  <si>
    <t xml:space="preserve">PNMA1/ADM/MAP4K5/TNFAIP6</t>
  </si>
  <si>
    <t xml:space="preserve">IFNB1/LCK/IL2/MAP3K5/NBN/NOS3/PARP1/TNF/BCL2/CASP2/CASP8/CTSH/CX3CL1/ERN1/ITPR1/SMAD3/TGFBR1/TLR3</t>
  </si>
  <si>
    <t xml:space="preserve">ERG/ATF1/ADA/ADSL/APEX1/CASP2/CCL26/CTSH/HCLS1/IFI30/ITGB7/NDUFB7/PCDH12/PSMD9/SMAD5/VWA1/FGF19</t>
  </si>
  <si>
    <t xml:space="preserve">LCK/NOS1/TNF/AHNAK/ANXA2/CX3CL1/HRC/ITPR1/KEL/PDZK1/CXCL11</t>
  </si>
  <si>
    <t xml:space="preserve">LCK/FGR/IL1RL2/IL2/TNF/ZBTB16/ADA/BCL2/CD160/CD226/CD274/CD86/IL23R/IL6/VAMP8/IL18</t>
  </si>
  <si>
    <t xml:space="preserve">LCK/RNF213/FAF2/ITCH/MAP3K5/MMP13/PAPPA/PARP1/TNF/TNFSF15/ZC3H12A/ADAMTS1/ANXA2/AXIN1/CASP2/CASP8/CST5/CTRL/CTSH/CTSV/DPEP2/KEL/KLK13/MME/NUB1/PCSK7/PSMD9/RECK/SCPEP1/SERPINI2/SMAD3/TMPRSS11D/TNIP1/TRIM25/USP8/CTRC/FURIN</t>
  </si>
  <si>
    <t xml:space="preserve">PTPN14/DYNC1H1/EHD4/FGR/GCG/IL2RB/LIF/NOS1/NOS3/STXBP3/TNF/ZC3H12A/ADA/AHNAK/ANXA2/BCL2/BMP6/CD22/CX3CL1/FAM3D/FGF21/HCLS1/HRC/IL6/KEL/NTF3/OCLN/PDZK1/POMC/PSMD9/RSPO1/SMAD3/VAMP8/CXCL11/ENPP1/FGF19/FURIN</t>
  </si>
  <si>
    <t xml:space="preserve">EHD4/FGR/IL2RB/STXBP3/TNF/ANXA2/CD22/NTF3/RSPO1/VAMP8</t>
  </si>
  <si>
    <t xml:space="preserve">RNF135/FYCO1/STX5/TNFSF15/ADM/AHNAK2/AZI2/CTSH/IL6/PCDH7</t>
  </si>
  <si>
    <t xml:space="preserve">ACP3/ENTPD5/MME/PDZK1/SMAD5/ERBB4/TNFRSF11B</t>
  </si>
  <si>
    <t xml:space="preserve">CCND1/NBEAL2/IL2RB/ITCH/TNFSF15/ADA/BCL2/CASP8/IL23R/IL6/LAT/OCLN/SMAD3/ENPP1</t>
  </si>
  <si>
    <t xml:space="preserve">CBLB/STX5/AZI2/IL6/UNG</t>
  </si>
  <si>
    <t xml:space="preserve">TNF/CCL26/LMOD1/MPP7/OCLN</t>
  </si>
  <si>
    <t xml:space="preserve">FAF2/ITCH/AXIN1/NUB1/TRIM25</t>
  </si>
  <si>
    <t xml:space="preserve">DHX36/FGR/CAMSAP1/DNMBP/WASF3</t>
  </si>
  <si>
    <t xml:space="preserve">IFNB1/CHUK/IL10RA/IL17A/IL17F/IL1RL2/IL2RB/IL3RA/SLIT2/TNF/CASP8/CCL26/CX3CL1/CXCL8/IFNLR1/IL18RAP/IL23R/IL6/TNFRSF19/CCL23/CXCL11/CXCL6/IL18</t>
  </si>
  <si>
    <t xml:space="preserve">LCK/CHUK/FGR/IL17A/IL2RB/IL3RA/MAP3K5/TNF/ADA/ASGR1/CD207/CD22/CD226/CD244/CD274/CD79B/CD86/CLEC4A/GFRA1/IL23R/ITGAL/PDCD1/RTBDN</t>
  </si>
  <si>
    <t xml:space="preserve">DHX36/DENR/PNPT1/TNF/ZC3H12A/ADA/AMDHD1/CTSH/IL6/MME/PCSK7/TNIP1/FURIN</t>
  </si>
  <si>
    <t xml:space="preserve">ATF1/DHX36/RYK/NEFL/SLIT2/BMP7/CX3CL1/DRAXIN/KEL</t>
  </si>
  <si>
    <t xml:space="preserve">LCK/CEP164/DYNC1H1/KIFAP3/MAPKAPK2/APEX1/CD86/EVI5/RILP</t>
  </si>
  <si>
    <t xml:space="preserve">BRD2/DYNC1H1/KIFAP3/NEFL/AHNAK2/CX3CL1/ITM2A/ITPR1/NELL1</t>
  </si>
  <si>
    <t xml:space="preserve">CCND1/TNF/ACVRL1/BMP6/CCL26/ERN1/IL6/LAMB1/REG3G/SMAD3/TGFBR1/VEGFD</t>
  </si>
  <si>
    <t xml:space="preserve">IFNB1/RNF135/DHX36/LCK/MAFB/CBLB/FGR/IL17A/IL17F/IL1RL2/IL2/ITCH/LIF/MAPKAPK2/MILR1/POLR3F/SLAMF8/SLIT2/TNF/ZBTB16/ZC3H12A/ADA/BCL2/BLNK/CASP8/CD160/CD22/CD226/CD244/CD274/CD79B/CD86/CTSH/CX3CL1/CXCL8/HCLS1/IKBKG/IL23R/IL6/LAT/MSTN/PDCD1/REG3G/SMAD3/TLR1/TLR3/TNFAIP6/TNIP1/TRIM25/VAMP8/VEGFD/CXCL6/FURIN/IL18</t>
  </si>
  <si>
    <t xml:space="preserve">PTPN14/BTC/CALCOCO2/CSRP3/ITM2A/MORC3/SMAD5/TNFAIP6/CCL23/PRELP/PDGFC</t>
  </si>
  <si>
    <t xml:space="preserve">LCK/PTPN14/ACP3/PTP4A3/TNF/BCL2/PTPRR/SMAD3</t>
  </si>
  <si>
    <t xml:space="preserve">EHD4/STX5/AHNAK/ANXA2/MPP7/PPL/TRIM25/USP8</t>
  </si>
  <si>
    <t xml:space="preserve">MAFB/CBLB/HDAC9/NQO1/PTP4A3/AZI2/CASP8/CXCL8/ERN1/GALNT2/IL18RAP/ITM2A/ITPR1/RECK/IL18</t>
  </si>
  <si>
    <t xml:space="preserve">CD274/IL23R/IL6</t>
  </si>
  <si>
    <t xml:space="preserve">CD160/CD226/IL18</t>
  </si>
  <si>
    <t xml:space="preserve">LCK/PARP1/BCL2</t>
  </si>
  <si>
    <t xml:space="preserve">NBN/BCL2/CASP2</t>
  </si>
  <si>
    <t xml:space="preserve">NBEAL2/CTSH/TNFAIP6</t>
  </si>
  <si>
    <t xml:space="preserve">PNPT1/CXCL8/TNFAIP6</t>
  </si>
  <si>
    <t xml:space="preserve">ITCH/SH3PXD2B/ANKRD11</t>
  </si>
  <si>
    <t xml:space="preserve">MAFB/IKBKG/POMC</t>
  </si>
  <si>
    <t xml:space="preserve">SMARCA4/DYNC1H1/GALNT2</t>
  </si>
  <si>
    <t xml:space="preserve">ADSL/FRZB/HCLS1</t>
  </si>
  <si>
    <t xml:space="preserve">DYNC1H1/RANBP2/WASF3</t>
  </si>
  <si>
    <t xml:space="preserve">PTP4A3/ANXA2/CD86</t>
  </si>
  <si>
    <t xml:space="preserve">NBEAL2/STK11IP/ACP3/ADGRG3/DYNC1H1/FAF2/FGR/GCG/STXBP3/ANXA2/CEACAM8/CTSH/ITGAL/ITPR1/KLK13/MME/PCDH7/POMC/S100A12/TNFAIP6/VAMP8/VEGFD</t>
  </si>
  <si>
    <t xml:space="preserve">IFNB1/LCK/BCL2L15/BTC/GCG/IL2/IL2RB/ITCH/KIFAP3/MAP3K5/NEFL/NOS3/NQO1/PARP1/PNMA1/SLIT2/SPRY2/TNF/ZBTB16/ZC3H12A/ADA/ADM/AGR2/APEX1/BCL2/BMP7/CASP2/CASP8/CD160/CD274/CDSN/CTSH/CX3CL1/DRAXIN/FGF21/FOXO1/FRZB/HCLS1/IKBKG/IL6/NTF3/PDCD1/SMAD3/TGFBR1/TLR3/UNG</t>
  </si>
  <si>
    <t xml:space="preserve">ADM/IL6/CCL23/CXCL6</t>
  </si>
  <si>
    <t xml:space="preserve">AGR2/BLNK/MPP7/OCLN</t>
  </si>
  <si>
    <t xml:space="preserve">FGR/IL2RB/TNF/ITGAL</t>
  </si>
  <si>
    <t xml:space="preserve">DYNC1H1/NEFL/PNPT1/TNFSF15</t>
  </si>
  <si>
    <t xml:space="preserve">VPS54/IL2/MPP7/ANKRD11</t>
  </si>
  <si>
    <t xml:space="preserve">CD7/IL32</t>
  </si>
  <si>
    <t xml:space="preserve">ADSL/APEX1</t>
  </si>
  <si>
    <t xml:space="preserve">NEFL/NFATC3</t>
  </si>
  <si>
    <t xml:space="preserve">CAMSAP1/CTSV</t>
  </si>
  <si>
    <t xml:space="preserve">IFI30/TLR3</t>
  </si>
  <si>
    <t xml:space="preserve">DHX36/NEFL</t>
  </si>
  <si>
    <t xml:space="preserve">CD160/CD226</t>
  </si>
  <si>
    <t xml:space="preserve">NEFL/BCL2</t>
  </si>
  <si>
    <t xml:space="preserve">ACP3/DYNC1H1</t>
  </si>
  <si>
    <t xml:space="preserve">ZBTB16/ERBB4</t>
  </si>
  <si>
    <t xml:space="preserve">IL2RB/ITCH</t>
  </si>
  <si>
    <t xml:space="preserve">DYNC1H1/ADSL</t>
  </si>
  <si>
    <t xml:space="preserve">CCL23/PDGFC</t>
  </si>
  <si>
    <t xml:space="preserve">SMAD3/FURIN</t>
  </si>
  <si>
    <t xml:space="preserve">CDCP1/PPL</t>
  </si>
  <si>
    <t xml:space="preserve">BTC/SPRY2</t>
  </si>
  <si>
    <t xml:space="preserve">FNDC1/VEGFD</t>
  </si>
  <si>
    <t xml:space="preserve">93/1022</t>
  </si>
  <si>
    <t xml:space="preserve">MAFB/SMARCA4/CFC1/KIF4A/MYO9B/SLIT2/TNF/ARHGEF12/BOC/CDSN/FOXO1/GFRA1/KLK13/LAMB1/PPL/PSMD9/PSPN/SMAD3/SPRR3/FURIN</t>
  </si>
  <si>
    <t xml:space="preserve">KIFAP3/MAP3K5/NBN/PARP1/RANBP2/STXBP3/PCDH7</t>
  </si>
  <si>
    <t xml:space="preserve">NEFL/ZBTB16/ACVRL1/BCL2/CX3CL1/PAEP/RECK</t>
  </si>
  <si>
    <t xml:space="preserve">RNF213/FAF2/ITCH/PNPT1/AXIN1/NUB1/PSMD9/TRIM25/USP8</t>
  </si>
  <si>
    <t xml:space="preserve">ADGRG3/STXBP3/CEACAM8/ITGAL/VAMP8</t>
  </si>
  <si>
    <t xml:space="preserve">MYO1E/EHD4/IL10RA/MAPKAPK2/ADM/ANXA2/ASGR1/CD22/CXCL8/NTF3/RSPO1/ENPP1</t>
  </si>
  <si>
    <t xml:space="preserve">CCND1/ACP3/SLAMF8/ZBTB16/B3GNT7/CTRL/GALNT2/ITM2A/NDUFB7/NUB1/VAMP8</t>
  </si>
  <si>
    <t xml:space="preserve">DHX36/RYK/KLHL41/NEFL/PNPT1/SLIT2/BCL2/BMP7/BOC/CSRP3/DRAXIN/KEL/LMOD1/NTF3/SLITRK6</t>
  </si>
  <si>
    <t xml:space="preserve">EHD4/STX5/AHNAK/ANXA2/CD226/CX3CL1/GFRA1/ICAM4/ITGAL/ITGB7/LAMB1/MPP7/PPL/TRIM25/USP8</t>
  </si>
  <si>
    <t xml:space="preserve">158/1022</t>
  </si>
  <si>
    <t xml:space="preserve">IFNB1/DHX36/LCK/CBLB/FGR/IL17A/IL17F/IL1RL2/IL2/ITCH/LIF/POLR3F/TNF/ZBTB16/ZC3H12A/ADA/BCL2/BLNK/CASP8/CD160/CD22/CD226/CD244/CD274/CD79B/CD86/CX3CL1/CXCL8/HCLS1/IKBKG/IL23R/IL6/MSTN/VAMP8/VEGFD/IL18</t>
  </si>
  <si>
    <t xml:space="preserve">DHX36/CBLB/IL2/PNPT1/SLIT2/SPRY2/TNF/ZC3H12A/ANXA2/AXIN1/BMP7/CST5/ITM2A/NTF3/OCLN/RECK/RILP/SERPINI2/SMAD3/ENPP1/FURIN/NELL1</t>
  </si>
  <si>
    <t xml:space="preserve">CCND1/CEP164/DYNC1H1/NBN/RANBP2/TK1/PSMD9/RFC4</t>
  </si>
  <si>
    <t xml:space="preserve">DYNC1H1/IL17A/PARP1/SLIT2/TNF/ACVRL1/BMP7/CAMSAP1/CCL26/CLSTN2/CLSTN3/CX3CL1/EVI5/HCLS1/LMOD1/MPP7/MSTN/OCLN/SLITRK6/SMAD3/TGFBR1</t>
  </si>
  <si>
    <t xml:space="preserve">DDX39A/KIF4A/TK1/CASP2/RFC4/UNG</t>
  </si>
  <si>
    <t xml:space="preserve">STXBP3/TNF/CCL26/CX3CL1/TLR3/CCL23</t>
  </si>
  <si>
    <t xml:space="preserve">NOS1/CLSTN2/CLSTN3/ITPR1/USP8/ERBB4</t>
  </si>
  <si>
    <t xml:space="preserve">MAPKAPK2/MYO9B/GALNT2/ITGAL/PBXIP1/ERBB4</t>
  </si>
  <si>
    <t xml:space="preserve">DYNC1H1/FGR/GCG/IL2RB/NOS1/TNF/ZC3H12A/ANXA2/BMP6/CX3CL1/FGF21/HCLS1/NTF3/OCLN/PDZK1/PSMD9/SMAD3/VAMP8/CXCL11/FGF19</t>
  </si>
  <si>
    <t xml:space="preserve">RYK/SLAMF8/SLIT2/BMP7/BOC/CCL26/CX3CL1/CXCL8/DEFB103A/DRAXIN/IL6/MSTN/NTF3/S100A12/SMAD3/TNFAIP6/VEGFD/CCL23/CXCL11/CXCL6</t>
  </si>
  <si>
    <t xml:space="preserve">DHX36/FGR/NOS1/PARP1/PNPT1/RANBP2/APEX1/BCL2/CASP2/CASP8/DECR1/ERN1/FOXO1/HCLS1/KYNU/NDUFB7/UNG/ERBB4</t>
  </si>
  <si>
    <t xml:space="preserve">ATF1/DHX36/RYK/IL2/LIF/NEFL/SLIT2/TNF/ADM/BCL2/BMP6/BMP7/BOC/CAMSAP1/CDNF/CX3CL1/DRAXIN/GFRA1/IL6/KEL/LAMB1/MME/NTF3/PCDH12/PRTG/SLITRK6/TGFBR1/VEGFD/WASF3/ERBB4</t>
  </si>
  <si>
    <t xml:space="preserve">CBLB/IL10RA/LIF/PARP1/RANBP2/ZBTB16/ZC3H12A/BMP7/CSRP3/HCLS1/MORC3/SMAD3</t>
  </si>
  <si>
    <t xml:space="preserve">CCND1/DHX36/PARP1/TNF/AGRP/BCL2/MME</t>
  </si>
  <si>
    <t xml:space="preserve">RANBP2/TNF/IL23R/LMOD1/TLR3/ENPP1/ERBB4</t>
  </si>
  <si>
    <t xml:space="preserve">CCND1/CEP164/DYNC1H1/RANBP2/TK1/PSMD9/RFC4</t>
  </si>
  <si>
    <t xml:space="preserve">NBN/PTP4A3/CTSH</t>
  </si>
  <si>
    <t xml:space="preserve">TNF/CSRP3/TLR1</t>
  </si>
  <si>
    <t xml:space="preserve">RANBP2/ENTPD5/HSPB6</t>
  </si>
  <si>
    <t xml:space="preserve">RYK/DRAXIN/KEL</t>
  </si>
  <si>
    <t xml:space="preserve">SCGN/CX3CL1/MME</t>
  </si>
  <si>
    <t xml:space="preserve">MAFB/IL10RA/NBN</t>
  </si>
  <si>
    <t xml:space="preserve">SMARCA4/ADSL/FUT8</t>
  </si>
  <si>
    <t xml:space="preserve">PAPPA/SMAD5/CXCL6</t>
  </si>
  <si>
    <t xml:space="preserve">ADAMTS1/CASP8/CXCL8</t>
  </si>
  <si>
    <t xml:space="preserve">NEFL/SLITRK6/ERBB4</t>
  </si>
  <si>
    <t xml:space="preserve">AFAP1L2/BCL2/GFRA1/PDZK1</t>
  </si>
  <si>
    <t xml:space="preserve">SMARCA4/LIF/BCL2/CX3CL1</t>
  </si>
  <si>
    <t xml:space="preserve">RNF213/SMARCA4/NBN/PARP1/PNMA1/APEX1/HSPB6/ITPR1/NUB1</t>
  </si>
  <si>
    <t xml:space="preserve">CCND1/IL2RB/NBN/ZBTB16/ACVRL1/ADA/GALNT2/LAT/ANKRD11</t>
  </si>
  <si>
    <t xml:space="preserve">ATF1/CALCOCO2/CSRP3/FOXO1/LCN15/MORC3/TNFAIP6/TNFRSF19/PDGFC</t>
  </si>
  <si>
    <t xml:space="preserve">LCK/GCG/NOS1/NOS3/AHNAK/ANXA2/BCL2/CX3CL1/HRC/ITPR1/KEL/PDZK1/VAMP8/CXCL11/HEPH</t>
  </si>
  <si>
    <t xml:space="preserve">CCND1/BTC/DYNC1H1/FOXJ3/KIF4A/LIF/NBN/SPRY2/TNF/ADAMTS1/APEX1/BCL2/BMP7/CASP2/USP8</t>
  </si>
  <si>
    <t xml:space="preserve">IFNB1/IL2/NBN/TNF/CD160/CD226/CTSH/IL23R/IL6/UNG/IL18</t>
  </si>
  <si>
    <t xml:space="preserve">VPS54/FAF2/FBXO28/MAP4K5/SCPEP1</t>
  </si>
  <si>
    <t xml:space="preserve">95/1022</t>
  </si>
  <si>
    <t xml:space="preserve">CCND1/FGR/GCG/LIF/MILR1/STXBP3/TNF/ADA/ADM/AGR2/BMP6/FAM3D/IL6/LAT/POMC/PSMD9/TXLNA/VAMP8/ERBB4/FURIN</t>
  </si>
  <si>
    <t xml:space="preserve">MAP3K5/NFATC1</t>
  </si>
  <si>
    <t xml:space="preserve">AGRP/SLITRK6</t>
  </si>
  <si>
    <t xml:space="preserve">IL17F/CD86</t>
  </si>
  <si>
    <t xml:space="preserve">CCND1/ERBB4</t>
  </si>
  <si>
    <t xml:space="preserve">FAM3D/PSMD9</t>
  </si>
  <si>
    <t xml:space="preserve">CD274/IL6</t>
  </si>
  <si>
    <t xml:space="preserve">NOS1/USP8</t>
  </si>
  <si>
    <t xml:space="preserve">CD86/ITGB7</t>
  </si>
  <si>
    <t xml:space="preserve">DYNC1H1/KYNU</t>
  </si>
  <si>
    <t xml:space="preserve">OCLN/FGF19</t>
  </si>
  <si>
    <t xml:space="preserve">CBLB/FOXO1</t>
  </si>
  <si>
    <t xml:space="preserve">MAFB/GALNT3</t>
  </si>
  <si>
    <t xml:space="preserve">PTP4A3/CALCOCO2</t>
  </si>
  <si>
    <t xml:space="preserve">CBLB/IL10RA/RANBP2/ZC3H12A/HCLS1/SMAD3</t>
  </si>
  <si>
    <t xml:space="preserve">LIF/TNF/CX3CL1/IL6/LAMB1/WASF3</t>
  </si>
  <si>
    <t xml:space="preserve">FGR/GCG/LIF/MILR1/STXBP3/TNF/ADM/BMP6/FAM3D/IL6/LAT/PDZK1/POMC/PSMD9/TXLNA/VAMP8/FURIN</t>
  </si>
  <si>
    <t xml:space="preserve">RYK/NEFL/SLIT2/BCL2/BMP7/BOC/DRAXIN/KEL/SLITRK6</t>
  </si>
  <si>
    <t xml:space="preserve">ACP3/TNF/BCL2/BMP6/CD244/HAO1/FGF19</t>
  </si>
  <si>
    <t xml:space="preserve">SLAMF8/SLIT2/TNF/MSTN</t>
  </si>
  <si>
    <t xml:space="preserve">PNPT1/CTSH/HCLS1/CCL23</t>
  </si>
  <si>
    <t xml:space="preserve">IFNB1/RANBP2/IFI30/TRIM25</t>
  </si>
  <si>
    <t xml:space="preserve">DYNC1H1/NQO1/ANXA2</t>
  </si>
  <si>
    <t xml:space="preserve">BCL2/BMP7/FOXO1</t>
  </si>
  <si>
    <t xml:space="preserve">MYO1E/KLHL41/NEFL</t>
  </si>
  <si>
    <t xml:space="preserve">IKBKG/LAMB1/TNFRSF11B</t>
  </si>
  <si>
    <t xml:space="preserve">DHX36/NBEAL2/RYK/NEFL/SLIT2/BCL2/BMP7/BOC/DRAXIN/ITGB7/KEL/LAMB1/SLITRK6</t>
  </si>
  <si>
    <t xml:space="preserve">CLSTN2/CLSTN3/USP8/WASF3/ERBB4</t>
  </si>
  <si>
    <t xml:space="preserve">CCND1/BCL2/BLNK/CD79B/ITGB7</t>
  </si>
  <si>
    <t xml:space="preserve">CCND1/NBEAL2/NBN/ADA/BCL2</t>
  </si>
  <si>
    <t xml:space="preserve">NBEAL2/STK11IP/ACP3/ADGRG3/DYNC1H1/FAF2/FGR/GCG/STXBP3/ANXA2/CEACAM8/CTSH/ITGAL/ITPR1/KLK13/MME/NTF3/PCDH7/POMC/S100A12/TNFAIP6/VAMP8/VEGFD</t>
  </si>
  <si>
    <t xml:space="preserve">CBLB/MAP3K5/MYO9B/ADA/ADM/CASP8/CD86/TNFRSF11B</t>
  </si>
  <si>
    <t xml:space="preserve">105/1022</t>
  </si>
  <si>
    <t xml:space="preserve">RYK/KIFAP3/MAP3K5/NBN/NFATC3/PARP1/PNMA1/RANBP2/STXBP3/CASP8/CD7/DECR1/GALNT2/ICAM4/ITM2A/KEL/KYNU/LAT/MAP4K5/NFATC1/RFC4/PDGFC</t>
  </si>
  <si>
    <t xml:space="preserve">GCG/NOS1/NOS3/TNF/AHNAK/BCL2/CX3CL1/HRC/KEL/PDZK1/VAMP8/CXCL11</t>
  </si>
  <si>
    <t xml:space="preserve">FGR/GCG/LIF/STXBP3/TNF/ADA/BMP6/FAM3D/IL6/POMC/PSMD9/VAMP8</t>
  </si>
  <si>
    <t xml:space="preserve">GCG/NOS1/CX3CL1/PDZK1/VAMP8/CXCL11</t>
  </si>
  <si>
    <t xml:space="preserve">MAFB/BMP7/DECR1/LAMB1/PPL/TNFRSF11B</t>
  </si>
  <si>
    <t xml:space="preserve">DHX36/DYNC1H1/KIF4A/KIFAP3/NEFL/NOS1/NQO1/SCGN/ACVRL1/BOC/CASP8/CEACAM16/CLSTN2/CLSTN3/CX3CL1/GFRA1/MME/NTF3/PCDHB15/USP8</t>
  </si>
  <si>
    <t xml:space="preserve">CCND1/LCK/AFAP1L2/FAF2/IL2/MYO9B/RANBP2/SLIT2/SPRY2/ANXA2/ARHGEF12/CALML4/CST5/CTSH/DNMBP/EVI5/RECK/SERPINI2/SH3PXD2B/FURIN</t>
  </si>
  <si>
    <t xml:space="preserve">ACP3/IL2/MAP3K5/NBN/PAPPA/PARP1/TK1/APEX1/CD79B/CST5/IFI30/LAIR2/MAP4K5/SMAD3/TRIM25</t>
  </si>
  <si>
    <t xml:space="preserve">DHX36/NBEAL2/RYK/FGR/NEFL/SLIT2/BCL2/BMP7/BOC/CAMSAP1/DNMBP/DRAXIN/ITGB7/ITPR1/KEL/LAMB1/NTF3/SLITRK6/WASF3</t>
  </si>
  <si>
    <t xml:space="preserve">IL6/CXCL6</t>
  </si>
  <si>
    <t xml:space="preserve">TNF/AGRP</t>
  </si>
  <si>
    <t xml:space="preserve">DECR1/HAO1</t>
  </si>
  <si>
    <t xml:space="preserve">ITCH/SLAMF8</t>
  </si>
  <si>
    <t xml:space="preserve">DYNC1H1/KIF4A</t>
  </si>
  <si>
    <t xml:space="preserve">FBXO28/KIFAP3</t>
  </si>
  <si>
    <t xml:space="preserve">MME/NTF3</t>
  </si>
  <si>
    <t xml:space="preserve">NEFL/HCLS1</t>
  </si>
  <si>
    <t xml:space="preserve">DYNC1H1/PCDH12</t>
  </si>
  <si>
    <t xml:space="preserve">LCK/CD7</t>
  </si>
  <si>
    <t xml:space="preserve">BCL2/PDCD1</t>
  </si>
  <si>
    <t xml:space="preserve">TNF/LAT</t>
  </si>
  <si>
    <t xml:space="preserve">ABI3BP/TNFAIP6</t>
  </si>
  <si>
    <t xml:space="preserve">SMARCA4/DECR1</t>
  </si>
  <si>
    <t xml:space="preserve">LCK/FGR</t>
  </si>
  <si>
    <t xml:space="preserve">KIF4A/LAMB1</t>
  </si>
  <si>
    <t xml:space="preserve">CASP8/IL18</t>
  </si>
  <si>
    <t xml:space="preserve">MAFB/CBLB</t>
  </si>
  <si>
    <t xml:space="preserve">ITM2A/SMAD5</t>
  </si>
  <si>
    <t xml:space="preserve">ITGB7/PCDH7</t>
  </si>
  <si>
    <t xml:space="preserve">CASP8/CX3CL1</t>
  </si>
  <si>
    <t xml:space="preserve">1/280</t>
  </si>
  <si>
    <t xml:space="preserve">IL6</t>
  </si>
  <si>
    <t xml:space="preserve">PDZK1</t>
  </si>
  <si>
    <t xml:space="preserve">KYNU</t>
  </si>
  <si>
    <t xml:space="preserve">DHX36</t>
  </si>
  <si>
    <t xml:space="preserve">DGKA</t>
  </si>
  <si>
    <t xml:space="preserve">CCL23</t>
  </si>
  <si>
    <t xml:space="preserve">NTF3</t>
  </si>
  <si>
    <t xml:space="preserve">CSRP3</t>
  </si>
  <si>
    <t xml:space="preserve">SMAD3</t>
  </si>
  <si>
    <t xml:space="preserve">PARP1</t>
  </si>
  <si>
    <t xml:space="preserve">TNF</t>
  </si>
  <si>
    <t xml:space="preserve">NOS1</t>
  </si>
  <si>
    <t xml:space="preserve">ERBB4</t>
  </si>
  <si>
    <t xml:space="preserve">NDUFB7</t>
  </si>
  <si>
    <t xml:space="preserve">HDAC9</t>
  </si>
  <si>
    <t xml:space="preserve">FRZB</t>
  </si>
  <si>
    <t xml:space="preserve">ITPR1</t>
  </si>
  <si>
    <t xml:space="preserve">CTSH</t>
  </si>
  <si>
    <t xml:space="preserve">ACVRL1</t>
  </si>
  <si>
    <t xml:space="preserve">SH3PXD2B</t>
  </si>
  <si>
    <t xml:space="preserve">SLIT2</t>
  </si>
  <si>
    <t xml:space="preserve">VEGFD</t>
  </si>
  <si>
    <t xml:space="preserve">AHNAK2</t>
  </si>
  <si>
    <t xml:space="preserve">BRD2</t>
  </si>
  <si>
    <t xml:space="preserve">FOXO1</t>
  </si>
  <si>
    <t xml:space="preserve">CXCL8</t>
  </si>
  <si>
    <t xml:space="preserve">DYNC1H1</t>
  </si>
  <si>
    <t xml:space="preserve">FGF19</t>
  </si>
  <si>
    <t xml:space="preserve">PSMD9</t>
  </si>
  <si>
    <t xml:space="preserve">PDGFC</t>
  </si>
  <si>
    <t xml:space="preserve">CHUK</t>
  </si>
  <si>
    <t xml:space="preserve">IFNB1</t>
  </si>
  <si>
    <t xml:space="preserve">DHX36/PARP1/BMP6/CASP2/CASP8/MME/TLR3</t>
  </si>
  <si>
    <t xml:space="preserve">GCG/STXBP3/TNF/BMP6/FAM3D/IL6/PSMD9</t>
  </si>
  <si>
    <t xml:space="preserve">MAFB/CBLB/HDAC9/NQO1/PTP4A3/AZI2/CASP8/CXCL8/ERN1/IL18RAP/ITPR1/RECK/IL18</t>
  </si>
  <si>
    <t xml:space="preserve">NBN/NEFL/NOS3/CTSH/IKBKG/IL23R/ITPR1/TLR3</t>
  </si>
  <si>
    <t xml:space="preserve">DHX36/PTPN14/CBLB/EHD4/FAF2/IL10RA/LIF/PARP1/RANBP2/STX5/STXBP3/TNF/ZBTB16/ZC3H12A/AGR2/BMP7/CSRP3/HCLS1/ITGAL/ITGB7/MORC3/OCLN/PDZK1/SH3PXD2B/SMAD3/TNFAIP6/VAMP8/ERBB4</t>
  </si>
  <si>
    <t xml:space="preserve">KIF4A/KIFAP3/EVI5/IKBKG</t>
  </si>
  <si>
    <t xml:space="preserve">CEP164/DYNC1H1/RANBP2/PSMD9</t>
  </si>
  <si>
    <t xml:space="preserve">DDX39A/MAPKAPK2/RANBP2/PSMD9</t>
  </si>
  <si>
    <t xml:space="preserve">DHX36/RYK/NEFL/PNPT1/SLIT2/BCL2/BMP7/BOC/DRAXIN/KEL/NTF3/SLITRK6</t>
  </si>
  <si>
    <t xml:space="preserve">KLHL41/POLR3F/IKBKG/ITPR1/PSMD9</t>
  </si>
  <si>
    <t xml:space="preserve">LCK/GCG/NOS1/NOS3/TNF/AHNAK/ANXA2/BCL2/CX3CL1/HRC/ITPR1/KEL/PDZK1/RTBDN/VAMP8/CXCL11/ENPP1/FGF19/HEPH</t>
  </si>
  <si>
    <t xml:space="preserve">IFNB1/BCL2/CXCL11</t>
  </si>
  <si>
    <t xml:space="preserve">CCND1/AFAP1L2/BTC/DYNC1H1/LIF/NBN/PNPT1/TNF/ADAMTS1/APEX1/BCL2/BMP7/CASP2/TGFBR1</t>
  </si>
  <si>
    <t xml:space="preserve">ATF1/BTC/NBN/AFAP1L1/BCL2/IFNLR1/PCDH7/RFC4/UNG</t>
  </si>
  <si>
    <t xml:space="preserve">LCK/BTC/CHUK/CD86/FOXO1/ITPR1/PSMD9/ERBB4/FGF19</t>
  </si>
  <si>
    <t xml:space="preserve">CBLB/FAF2/HDAC9/NOS1/NOS3/NQO1/SLIT2/SPRY2/TNF/ANXA2/BMP7/CST5/MSTN/RECK/SERPINI2/FURIN</t>
  </si>
  <si>
    <t xml:space="preserve">EHD4/TNF/AGR2/CSRP3/ITGAL/ITGB7/PDZK1/SH3PXD2B/TNFAIP6/VAMP8</t>
  </si>
  <si>
    <t xml:space="preserve">BCL2/UNG</t>
  </si>
  <si>
    <t xml:space="preserve">AGR2/MUC16</t>
  </si>
  <si>
    <t xml:space="preserve">SPRY2/BMP7</t>
  </si>
  <si>
    <t xml:space="preserve">NOS1/STXBP3</t>
  </si>
  <si>
    <t xml:space="preserve">KLHL41/NOS3</t>
  </si>
  <si>
    <t xml:space="preserve">LAMB1/TGFBR1</t>
  </si>
  <si>
    <t xml:space="preserve">RNF135/DYNC1H1</t>
  </si>
  <si>
    <t xml:space="preserve">CD244/IL23R</t>
  </si>
  <si>
    <t xml:space="preserve">TAB2/TNF</t>
  </si>
  <si>
    <t xml:space="preserve">APEX1/PCDH7</t>
  </si>
  <si>
    <t xml:space="preserve">IFNB1/CBLB/IL2/ITCH/ADA/AZI2/BCL2/CD22/CD274/CD86/CX3CL1/IL23R/IL6/IL18</t>
  </si>
  <si>
    <t xml:space="preserve">FGR/PNPT1/BCL2/CASP8/NDUFB7</t>
  </si>
  <si>
    <t xml:space="preserve">DYNC1H1/ITCH/KLHL41/NOS1/ANKRD11</t>
  </si>
  <si>
    <t xml:space="preserve">LIF/TNF/IL6/WASF3</t>
  </si>
  <si>
    <t xml:space="preserve">TLR1</t>
  </si>
  <si>
    <t xml:space="preserve">FGF21</t>
  </si>
  <si>
    <t xml:space="preserve">DENR</t>
  </si>
  <si>
    <t xml:space="preserve">KIF4A</t>
  </si>
  <si>
    <t xml:space="preserve">ADSL</t>
  </si>
  <si>
    <t xml:space="preserve">TNFSF15</t>
  </si>
  <si>
    <t xml:space="preserve">PNPT1</t>
  </si>
  <si>
    <t xml:space="preserve">NOS3</t>
  </si>
  <si>
    <t xml:space="preserve">CASP8</t>
  </si>
  <si>
    <t xml:space="preserve">ADM</t>
  </si>
  <si>
    <t xml:space="preserve">LCK</t>
  </si>
  <si>
    <t xml:space="preserve">SPRY2</t>
  </si>
  <si>
    <t xml:space="preserve">CASP2</t>
  </si>
  <si>
    <t xml:space="preserve">CBLB</t>
  </si>
  <si>
    <t xml:space="preserve">MYO1E/IL2/ANXA2/DGKA/HSD11B1/ITPR1/MME/SH3PXD2B/TLR1</t>
  </si>
  <si>
    <t xml:space="preserve">LIF/ADA/ANXA2/BMP7/DECR1/VWA1</t>
  </si>
  <si>
    <t xml:space="preserve">BCL2L15/IL17A/KIFAP3/MMP13/NBN/SLIT2/ADSL/AHNAK/CASP8/DGKA/DNMBP/GALNT2/PCDH12/RFC4/TNIP1/ENPP1</t>
  </si>
  <si>
    <t xml:space="preserve">DYNC1H1/NBN/NEFL/ADSL/IKBKG/OCLN/ERBB4</t>
  </si>
  <si>
    <t xml:space="preserve">DHX36/RYK/NEFL/SLIT2/BCL2/BMP7/BOC/DRAXIN/KEL/SLITRK6</t>
  </si>
  <si>
    <t xml:space="preserve">TNF/ADM/BMP6/DGKA/FGF19</t>
  </si>
  <si>
    <t xml:space="preserve">DYNC1H1/NEFL/PNPT1/TLR3/ANKRD11</t>
  </si>
  <si>
    <t xml:space="preserve">KYNU/FGF19</t>
  </si>
  <si>
    <t xml:space="preserve">SLAMF8/TNF</t>
  </si>
  <si>
    <t xml:space="preserve">ITCH/ENPP1</t>
  </si>
  <si>
    <t xml:space="preserve">HDAC9/TNFRSF11B</t>
  </si>
  <si>
    <t xml:space="preserve">AHNAK/MPP7</t>
  </si>
  <si>
    <t xml:space="preserve">RNF213/TNFAIP6</t>
  </si>
  <si>
    <t xml:space="preserve">NBN/TNF/CLEC4A/S100A12</t>
  </si>
  <si>
    <t xml:space="preserve">STX5/CSRP3/RILP/USP8</t>
  </si>
  <si>
    <t xml:space="preserve">CBLB/SPRY2/BMP7/MSTN</t>
  </si>
  <si>
    <t xml:space="preserve">NOS1/BCL2/FCRL2/NXPH3</t>
  </si>
  <si>
    <t xml:space="preserve">CCND1/MAP3K5/BCL2/GALNT10/NDUFB7/PCDH7</t>
  </si>
  <si>
    <t xml:space="preserve">110/1022</t>
  </si>
  <si>
    <t xml:space="preserve">ADGRG3/CBLB/CHUK/FAF2/HDAC9/ITCH/NOS1/NOS3/NQO1/SLIT2/SPRY2/TNF/ZC3H12A/ANXA2/BMP7/CST5/DKK4/MSTN/RECK/SERPINI2/CCL23/FURIN</t>
  </si>
  <si>
    <t xml:space="preserve">SMARCA4/EHD4/PARP1/PNPT1/ANXA2/CASP8/NFATC1</t>
  </si>
  <si>
    <t xml:space="preserve">CCND1/ACP3/SLAMF8/ZBTB16/B3GNT7/CTRL/GALNT2/NDUFB7/NUB1/VAMP8</t>
  </si>
  <si>
    <t xml:space="preserve">CCND1/AFAP1L2/BTC/CEP164/DYNC1H1/FOXJ3/KIF4A/LIF/NBN/PNPT1/SPRY2/TNF/ADAMTS1/APEX1/AZI2/BCL2/BMP7/CASP2/EVI5/TGFBR1/USP8</t>
  </si>
  <si>
    <t xml:space="preserve">PAPPA/ITGB7/CXCL6</t>
  </si>
  <si>
    <t xml:space="preserve">NEFL/NOS1/CLSTN2/CLSTN3/ITPR1/USP8/WASF3/ERBB4</t>
  </si>
  <si>
    <t xml:space="preserve">SLAMF8</t>
  </si>
  <si>
    <t xml:space="preserve">FBXO28</t>
  </si>
  <si>
    <t xml:space="preserve">RANBP2</t>
  </si>
  <si>
    <t xml:space="preserve">NEFL</t>
  </si>
  <si>
    <t xml:space="preserve">MYL3</t>
  </si>
  <si>
    <t xml:space="preserve">NQO1</t>
  </si>
  <si>
    <t xml:space="preserve">MAFB</t>
  </si>
  <si>
    <t xml:space="preserve">IL32</t>
  </si>
  <si>
    <t xml:space="preserve">TK1</t>
  </si>
  <si>
    <t xml:space="preserve">FUT8</t>
  </si>
  <si>
    <t xml:space="preserve">CBLB/IL2/ITCH/ADA/BCL2/CD22/CD274/CD86/IL23R/IL6/IL18</t>
  </si>
  <si>
    <t xml:space="preserve">DYNC1H1/ADSL/IKBKG/OCLN</t>
  </si>
  <si>
    <t xml:space="preserve">NEFL/RANBP2/ITPR1/MME</t>
  </si>
  <si>
    <t xml:space="preserve">ADA/UNG</t>
  </si>
  <si>
    <t xml:space="preserve">USP8/ERBB4</t>
  </si>
  <si>
    <t xml:space="preserve">HSD11B1/POMC</t>
  </si>
  <si>
    <t xml:space="preserve">RNF213/ACP3/FGR/TNF/ADM/BMP6/DECR1/DGKA/DPEP2/FGF21/HAO1/HSD11B1/PSAPL1/SCPEP1/FGF19</t>
  </si>
  <si>
    <t xml:space="preserve">PTP4A3/BMP6/NTF3</t>
  </si>
  <si>
    <t xml:space="preserve">BCL2/CX3CL1/PAEP</t>
  </si>
  <si>
    <t xml:space="preserve">FGR/SPRY2/PDZK1</t>
  </si>
  <si>
    <t xml:space="preserve">MYO1E/VPS54/EHD4/FGR/IL10RA/IL2RB/MAPKAPK2/MILR1/STX5/STXBP3/TNF/ADM/ANXA2/ASGR1/CD22/CXCL8/EVI5/ITGAL/LAT/NTF3/RILP/RSPO1/TXLNA/VAMP8/ENPP1</t>
  </si>
  <si>
    <t xml:space="preserve">STXBP3</t>
  </si>
  <si>
    <t xml:space="preserve">ZC3H12A</t>
  </si>
  <si>
    <t xml:space="preserve">IKBKG</t>
  </si>
  <si>
    <t xml:space="preserve">HSPB6</t>
  </si>
  <si>
    <t xml:space="preserve">ADGRG3</t>
  </si>
  <si>
    <t xml:space="preserve">EHD4</t>
  </si>
  <si>
    <t xml:space="preserve">FYCO1</t>
  </si>
  <si>
    <t xml:space="preserve">ICAM4</t>
  </si>
  <si>
    <t xml:space="preserve">KLK13</t>
  </si>
  <si>
    <t xml:space="preserve">ASGR1</t>
  </si>
  <si>
    <t xml:space="preserve">DYNC1H1/NEFL/PNPT1/ADSL/ITPR1/KYNU/MME/USP8/VWA1</t>
  </si>
  <si>
    <t xml:space="preserve">IL10RA/SPRR3</t>
  </si>
  <si>
    <t xml:space="preserve">TNF/MME/NTF3</t>
  </si>
  <si>
    <t xml:space="preserve">LCK/NOS3/ZBTB16</t>
  </si>
  <si>
    <t xml:space="preserve">NBN/NOS3/TLR3</t>
  </si>
  <si>
    <t xml:space="preserve">FGR/KLHL41/SPRY2/LAYN/OCLN/WASF3</t>
  </si>
  <si>
    <t xml:space="preserve">RNF213/DECR1/DGKA/FGF21/HAO1/PSAPL1/SCPEP1</t>
  </si>
  <si>
    <t xml:space="preserve">FGR/GCG/BMP6/PSMD9/VAMP8</t>
  </si>
  <si>
    <t xml:space="preserve">BCL2/CASP8/OCLN/PSMD9</t>
  </si>
  <si>
    <t xml:space="preserve">ITGAL</t>
  </si>
  <si>
    <t xml:space="preserve">NEFL/IL23R</t>
  </si>
  <si>
    <t xml:space="preserve">ITGB7/TNFAIP6</t>
  </si>
  <si>
    <t xml:space="preserve">IL2RB/SMAD3</t>
  </si>
  <si>
    <t xml:space="preserve">SLIT2/CASP8/IL6</t>
  </si>
  <si>
    <t xml:space="preserve">MAP3K5/CD79B/IFI30/MAP4K5/SMAD3/TRIM25</t>
  </si>
  <si>
    <t xml:space="preserve">BCL2/CASP8/OCLN/PSMD9/IL18</t>
  </si>
  <si>
    <t xml:space="preserve">SMARCA4/DYNC1H1/KIFAP3/PARP1/AHNAK2/CTSH/CX3CL1/IPCEF1/NELL1</t>
  </si>
  <si>
    <t xml:space="preserve">SMARCA4/KIF4A/MYO9B/SLIT2/ARHGEF12/GFRA1/LAMB1/PSMD9/PSPN</t>
  </si>
  <si>
    <t xml:space="preserve">IL2</t>
  </si>
  <si>
    <t xml:space="preserve">CX3CL1</t>
  </si>
  <si>
    <t xml:space="preserve">DCN</t>
  </si>
  <si>
    <t xml:space="preserve">IL18</t>
  </si>
  <si>
    <t xml:space="preserve">NEFL/ITPR1/MME</t>
  </si>
  <si>
    <t xml:space="preserve">IL2RB/ITCH/ADA/IL6/OCLN</t>
  </si>
  <si>
    <t xml:space="preserve">IL10RA/SCGN/CDCP1/RSPO1/NELL1</t>
  </si>
  <si>
    <t xml:space="preserve">DHX36/DYNC1H1/KIF4A/NEFL/SCGN/BOC/GFRA1/MME/NTF3</t>
  </si>
  <si>
    <t xml:space="preserve">NEFL/SCGN</t>
  </si>
  <si>
    <t xml:space="preserve">BRD2/PARP1/ANXA2/APEX1</t>
  </si>
  <si>
    <t xml:space="preserve">DYNC1H1/KIFAP3/NEFL/NQO1/PARP1/RANBP2/SLIT2/APEX1/ITPR1/PCDH7/PTPRR/WIF1/NELL1</t>
  </si>
  <si>
    <t xml:space="preserve">PTPN14/CBLB/FAF2/RANBP2/STX5/STXBP3/ZC3H12A/HCLS1/PDZK1/SMAD3</t>
  </si>
  <si>
    <t xml:space="preserve">NEFL/TLR3/ANKRD11</t>
  </si>
  <si>
    <t xml:space="preserve">PTPN14/VPS54/CBLB/DDX39A/FAF2/GCG/IL10RA/NOS1/PNPT1/RANBP2/STX5/STXBP3/TNF/ZC3H12A/BMP6/FAM3D/HCLS1/IL6/PDZK1/PSMD9/RILP/RTBDN/SMAD3/VAMP8</t>
  </si>
  <si>
    <t xml:space="preserve">BGN</t>
  </si>
  <si>
    <t xml:space="preserve">S100A12</t>
  </si>
  <si>
    <t xml:space="preserve">MMP13</t>
  </si>
  <si>
    <t xml:space="preserve">FGR/KIFAP3/MUC13/NOS3/SPRY2/STXBP3/ANXA2/CLSTN2/CLSTN3/OCLN/PDZK1/ENPP1/ERBB4/HEPH</t>
  </si>
  <si>
    <t xml:space="preserve">GCG/AGRP/BCL2/INSL5/MME/NTF3/SLITRK6/VWA1</t>
  </si>
  <si>
    <t xml:space="preserve">NBN/CASP2/RFC4</t>
  </si>
  <si>
    <t xml:space="preserve">DGKA/FGF21</t>
  </si>
  <si>
    <t xml:space="preserve">MAFB/DECR1</t>
  </si>
  <si>
    <t xml:space="preserve">ADSL/PDCD1/USP8/ERBB4</t>
  </si>
  <si>
    <t xml:space="preserve">ERN1</t>
  </si>
  <si>
    <t xml:space="preserve">PNMA1/CXCL8/RFC4</t>
  </si>
  <si>
    <t xml:space="preserve">PTPN14/VPS54/CBLB/FAF2/GCG/IL10RA/PTP4A3/RANBP2/STX5/STXBP3/TNF/ZC3H12A/BMP6/FAM3D/HCLS1/IL6/PDZK1/PSMD9/RILP/SMAD3/VAMP8</t>
  </si>
  <si>
    <t xml:space="preserve">IFNB1/DYNC1H1/MAP3K5/MAPKAPK2/NBN/RANBP2/CXCL8/ERN1/IL6/PSMD9</t>
  </si>
  <si>
    <t xml:space="preserve">DENR/FAF2/FBXO28/ITCH/PARP1/RANBP2/STX5/PCSK7</t>
  </si>
  <si>
    <t xml:space="preserve">DEFB103A</t>
  </si>
  <si>
    <t xml:space="preserve">DYNC1H1/KIFAP3/APEX1/CX3CL1/ITM2A/NELL1</t>
  </si>
  <si>
    <t xml:space="preserve">NEFL/NOS1/NQO1/SCGN/STXBP3/CLSTN2/CLSTN3/DNMBP/EGFLAM/ITPR1/MME/NTF3/USP8/WASF3/ERBB4</t>
  </si>
  <si>
    <t xml:space="preserve">WASF3</t>
  </si>
  <si>
    <t xml:space="preserve">STX5/ANXA2/BCL2/CSRP3/RILP/VAMP8</t>
  </si>
  <si>
    <t xml:space="preserve">GALNT2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</si>
</sst>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3734" totalsRowCount="0" totalsRowShown="0">
  <autoFilter ref="A1:K3734"/>
  <tableColumns count="11">
    <tableColumn id="1" name="ID"/>
    <tableColumn id="2" name="Description"/>
    <tableColumn id="3" name="setSize"/>
    <tableColumn id="4" name="enrichmentScore"/>
    <tableColumn id="5" name="NES"/>
    <tableColumn id="6" name="pvalue"/>
    <tableColumn id="7" name="p.adjust"/>
    <tableColumn id="8" name="qvalue"/>
    <tableColumn id="9" name="rank"/>
    <tableColumn id="10" name="leading_edge"/>
    <tableColumn id="11" name="core_enrichmen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I3704" totalsRowCount="0" totalsRowShown="0">
  <autoFilter ref="A1:I3704"/>
  <tableColumns count="9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86</v>
      </c>
      <c r="D2" t="n">
        <v>0.541474889034288</v>
      </c>
      <c r="E2" t="n">
        <v>1.7835492635757</v>
      </c>
      <c r="F2" t="n">
        <v>0.00000684174975275669</v>
      </c>
      <c r="G2" t="n">
        <v>0.0255402518270407</v>
      </c>
      <c r="H2" t="n">
        <v>0.0255402518270407</v>
      </c>
      <c r="I2" t="n">
        <v>187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26</v>
      </c>
      <c r="D3" t="n">
        <v>0.685960204784953</v>
      </c>
      <c r="E3" t="n">
        <v>1.90803356775535</v>
      </c>
      <c r="F3" t="n">
        <v>0.0000264378757237325</v>
      </c>
      <c r="G3" t="n">
        <v>0.0493462950383467</v>
      </c>
      <c r="H3" t="n">
        <v>0.0493462950383467</v>
      </c>
      <c r="I3" t="n">
        <v>201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28</v>
      </c>
      <c r="D4" t="n">
        <v>0.627211209780819</v>
      </c>
      <c r="E4" t="n">
        <v>1.77068407826828</v>
      </c>
      <c r="F4" t="n">
        <v>0.000365020243455271</v>
      </c>
      <c r="G4" t="n">
        <v>0.377175065347206</v>
      </c>
      <c r="H4" t="n">
        <v>0.377175065347206</v>
      </c>
      <c r="I4" t="n">
        <v>154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69</v>
      </c>
      <c r="D5" t="n">
        <v>0.505269097310378</v>
      </c>
      <c r="E5" t="n">
        <v>1.62960560876096</v>
      </c>
      <c r="F5" t="n">
        <v>0.000404152226463655</v>
      </c>
      <c r="G5" t="n">
        <v>0.377175065347206</v>
      </c>
      <c r="H5" t="n">
        <v>0.377175065347206</v>
      </c>
      <c r="I5" t="n">
        <v>153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19</v>
      </c>
      <c r="D6" t="n">
        <v>0.677482101730266</v>
      </c>
      <c r="E6" t="n">
        <v>1.76902843620814</v>
      </c>
      <c r="F6" t="n">
        <v>0.000604546703006052</v>
      </c>
      <c r="G6" t="n">
        <v>0.451354568464319</v>
      </c>
      <c r="H6" t="n">
        <v>0.451354568464319</v>
      </c>
      <c r="I6" t="n">
        <v>68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16</v>
      </c>
      <c r="D7" t="n">
        <v>0.699532121196036</v>
      </c>
      <c r="E7" t="n">
        <v>1.78199333598113</v>
      </c>
      <c r="F7" t="n">
        <v>0.000881946761848155</v>
      </c>
      <c r="G7" t="n">
        <v>0.51755142241894</v>
      </c>
      <c r="H7" t="n">
        <v>0.51755142241894</v>
      </c>
      <c r="I7" t="n">
        <v>201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41</v>
      </c>
      <c r="D8" t="n">
        <v>0.561764430933497</v>
      </c>
      <c r="E8" t="n">
        <v>1.69316590726181</v>
      </c>
      <c r="F8" t="n">
        <v>0.00125816504175166</v>
      </c>
      <c r="G8" t="n">
        <v>0.51755142241894</v>
      </c>
      <c r="H8" t="n">
        <v>0.51755142241894</v>
      </c>
      <c r="I8" t="n">
        <v>153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50</v>
      </c>
      <c r="D9" t="n">
        <v>0.532672745259639</v>
      </c>
      <c r="E9" t="n">
        <v>1.64667589289087</v>
      </c>
      <c r="F9" t="n">
        <v>0.00138642224060793</v>
      </c>
      <c r="G9" t="n">
        <v>0.51755142241894</v>
      </c>
      <c r="H9" t="n">
        <v>0.51755142241894</v>
      </c>
      <c r="I9" t="n">
        <v>363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68</v>
      </c>
      <c r="D10" t="n">
        <v>0.504381609537467</v>
      </c>
      <c r="E10" t="n">
        <v>1.62429165111337</v>
      </c>
      <c r="F10" t="n">
        <v>0.00121253211277621</v>
      </c>
      <c r="G10" t="n">
        <v>0.51755142241894</v>
      </c>
      <c r="H10" t="n">
        <v>0.51755142241894</v>
      </c>
      <c r="I10" t="n">
        <v>153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138</v>
      </c>
      <c r="D11" t="n">
        <v>0.429632614803319</v>
      </c>
      <c r="E11" t="n">
        <v>1.46769919137827</v>
      </c>
      <c r="F11" t="n">
        <v>0.00098780657448854</v>
      </c>
      <c r="G11" t="n">
        <v>0.51755142241894</v>
      </c>
      <c r="H11" t="n">
        <v>0.51755142241894</v>
      </c>
      <c r="I11" t="n">
        <v>375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24</v>
      </c>
      <c r="D12" t="n">
        <v>0.626725921999518</v>
      </c>
      <c r="E12" t="n">
        <v>1.71543672588778</v>
      </c>
      <c r="F12" t="n">
        <v>0.00321414105067474</v>
      </c>
      <c r="G12" t="n">
        <v>0.720790226606286</v>
      </c>
      <c r="H12" t="n">
        <v>0.720790226606286</v>
      </c>
      <c r="I12" t="n">
        <v>223</v>
      </c>
      <c r="J12" t="s">
        <v>42</v>
      </c>
      <c r="K12" t="s">
        <v>43</v>
      </c>
    </row>
    <row r="13">
      <c r="A13" t="s">
        <v>44</v>
      </c>
      <c r="B13" t="s">
        <v>44</v>
      </c>
      <c r="C13" t="n">
        <v>11</v>
      </c>
      <c r="D13" t="n">
        <v>0.729781227064255</v>
      </c>
      <c r="E13" t="n">
        <v>1.70687968893077</v>
      </c>
      <c r="F13" t="n">
        <v>0.00328246285890888</v>
      </c>
      <c r="G13" t="n">
        <v>0.720790226606286</v>
      </c>
      <c r="H13" t="n">
        <v>0.720790226606286</v>
      </c>
      <c r="I13" t="n">
        <v>129</v>
      </c>
      <c r="J13" t="s">
        <v>45</v>
      </c>
      <c r="K13" t="s">
        <v>46</v>
      </c>
    </row>
    <row r="14">
      <c r="A14" t="s">
        <v>47</v>
      </c>
      <c r="B14" t="s">
        <v>47</v>
      </c>
      <c r="C14" t="n">
        <v>21</v>
      </c>
      <c r="D14" t="n">
        <v>0.63345969477208</v>
      </c>
      <c r="E14" t="n">
        <v>1.6880537967819</v>
      </c>
      <c r="F14" t="n">
        <v>0.00310386461981378</v>
      </c>
      <c r="G14" t="n">
        <v>0.720790226606286</v>
      </c>
      <c r="H14" t="n">
        <v>0.720790226606286</v>
      </c>
      <c r="I14" t="n">
        <v>165</v>
      </c>
      <c r="J14" t="s">
        <v>48</v>
      </c>
      <c r="K14" t="s">
        <v>49</v>
      </c>
    </row>
    <row r="15">
      <c r="A15" t="s">
        <v>50</v>
      </c>
      <c r="B15" t="s">
        <v>50</v>
      </c>
      <c r="C15" t="n">
        <v>15</v>
      </c>
      <c r="D15" t="n">
        <v>0.665095528646752</v>
      </c>
      <c r="E15" t="n">
        <v>1.6618250813471</v>
      </c>
      <c r="F15" t="n">
        <v>0.0028771575741982</v>
      </c>
      <c r="G15" t="n">
        <v>0.720790226606286</v>
      </c>
      <c r="H15" t="n">
        <v>0.720790226606286</v>
      </c>
      <c r="I15" t="n">
        <v>108</v>
      </c>
      <c r="J15" t="s">
        <v>51</v>
      </c>
      <c r="K15" t="s">
        <v>52</v>
      </c>
    </row>
    <row r="16">
      <c r="A16" t="s">
        <v>53</v>
      </c>
      <c r="B16" t="s">
        <v>53</v>
      </c>
      <c r="C16" t="n">
        <v>42</v>
      </c>
      <c r="D16" t="n">
        <v>0.536124239532832</v>
      </c>
      <c r="E16" t="n">
        <v>1.619959973888</v>
      </c>
      <c r="F16" t="n">
        <v>0.00285963280096877</v>
      </c>
      <c r="G16" t="n">
        <v>0.720790226606286</v>
      </c>
      <c r="H16" t="n">
        <v>0.720790226606286</v>
      </c>
      <c r="I16" t="n">
        <v>359</v>
      </c>
      <c r="J16" t="s">
        <v>54</v>
      </c>
      <c r="K16" t="s">
        <v>55</v>
      </c>
    </row>
    <row r="17">
      <c r="A17" t="s">
        <v>56</v>
      </c>
      <c r="B17" t="s">
        <v>56</v>
      </c>
      <c r="C17" t="n">
        <v>48</v>
      </c>
      <c r="D17" t="n">
        <v>0.527314550742309</v>
      </c>
      <c r="E17" t="n">
        <v>1.61824115832227</v>
      </c>
      <c r="F17" t="n">
        <v>0.00220780570790336</v>
      </c>
      <c r="G17" t="n">
        <v>0.720790226606286</v>
      </c>
      <c r="H17" t="n">
        <v>0.720790226606286</v>
      </c>
      <c r="I17" t="n">
        <v>122</v>
      </c>
      <c r="J17" t="s">
        <v>57</v>
      </c>
      <c r="K17" t="s">
        <v>58</v>
      </c>
    </row>
    <row r="18">
      <c r="A18" t="s">
        <v>59</v>
      </c>
      <c r="B18" t="s">
        <v>59</v>
      </c>
      <c r="C18" t="n">
        <v>178</v>
      </c>
      <c r="D18" t="n">
        <v>0.408298751110226</v>
      </c>
      <c r="E18" t="n">
        <v>1.40853228050486</v>
      </c>
      <c r="F18" t="n">
        <v>0.00239116888675621</v>
      </c>
      <c r="G18" t="n">
        <v>0.720790226606286</v>
      </c>
      <c r="H18" t="n">
        <v>0.720790226606286</v>
      </c>
      <c r="I18" t="n">
        <v>201</v>
      </c>
      <c r="J18" t="s">
        <v>60</v>
      </c>
      <c r="K18" t="s">
        <v>61</v>
      </c>
    </row>
    <row r="19">
      <c r="A19" t="s">
        <v>62</v>
      </c>
      <c r="B19" t="s">
        <v>62</v>
      </c>
      <c r="C19" t="n">
        <v>11</v>
      </c>
      <c r="D19" t="n">
        <v>-0.658521641173749</v>
      </c>
      <c r="E19" t="n">
        <v>-1.90885095784651</v>
      </c>
      <c r="F19" t="n">
        <v>0.00406083678402038</v>
      </c>
      <c r="G19" t="n">
        <v>0.755898005928161</v>
      </c>
      <c r="H19" t="n">
        <v>0.755898005928161</v>
      </c>
      <c r="I19" t="n">
        <v>65</v>
      </c>
      <c r="J19" t="s">
        <v>63</v>
      </c>
      <c r="K19" t="s">
        <v>64</v>
      </c>
    </row>
    <row r="20">
      <c r="A20" t="s">
        <v>65</v>
      </c>
      <c r="B20" t="s">
        <v>65</v>
      </c>
      <c r="C20" t="n">
        <v>11</v>
      </c>
      <c r="D20" t="n">
        <v>-0.633227208020594</v>
      </c>
      <c r="E20" t="n">
        <v>-1.83553020430753</v>
      </c>
      <c r="F20" t="n">
        <v>0.00706020456222625</v>
      </c>
      <c r="G20" t="n">
        <v>0.755898005928161</v>
      </c>
      <c r="H20" t="n">
        <v>0.755898005928161</v>
      </c>
      <c r="I20" t="n">
        <v>50</v>
      </c>
      <c r="J20" t="s">
        <v>66</v>
      </c>
      <c r="K20" t="s">
        <v>67</v>
      </c>
    </row>
    <row r="21">
      <c r="A21" t="s">
        <v>68</v>
      </c>
      <c r="B21" t="s">
        <v>68</v>
      </c>
      <c r="C21" t="n">
        <v>18</v>
      </c>
      <c r="D21" t="n">
        <v>-0.537360653897346</v>
      </c>
      <c r="E21" t="n">
        <v>-1.77535509629808</v>
      </c>
      <c r="F21" t="n">
        <v>0.00545219884430004</v>
      </c>
      <c r="G21" t="n">
        <v>0.755898005928161</v>
      </c>
      <c r="H21" t="n">
        <v>0.755898005928161</v>
      </c>
      <c r="I21" t="n">
        <v>64</v>
      </c>
      <c r="J21" t="s">
        <v>69</v>
      </c>
      <c r="K21" t="s">
        <v>70</v>
      </c>
    </row>
    <row r="22">
      <c r="A22" t="s">
        <v>71</v>
      </c>
      <c r="B22" t="s">
        <v>71</v>
      </c>
      <c r="C22" t="n">
        <v>11</v>
      </c>
      <c r="D22" t="n">
        <v>0.713202861559627</v>
      </c>
      <c r="E22" t="n">
        <v>1.66810467759025</v>
      </c>
      <c r="F22" t="n">
        <v>0.00586937369242416</v>
      </c>
      <c r="G22" t="n">
        <v>0.755898005928161</v>
      </c>
      <c r="H22" t="n">
        <v>0.755898005928161</v>
      </c>
      <c r="I22" t="n">
        <v>45</v>
      </c>
      <c r="J22" t="s">
        <v>72</v>
      </c>
      <c r="K22" t="s">
        <v>73</v>
      </c>
    </row>
    <row r="23">
      <c r="A23" t="s">
        <v>74</v>
      </c>
      <c r="B23" t="s">
        <v>74</v>
      </c>
      <c r="C23" t="n">
        <v>10</v>
      </c>
      <c r="D23" t="n">
        <v>0.720904770560143</v>
      </c>
      <c r="E23" t="n">
        <v>1.64205813917344</v>
      </c>
      <c r="F23" t="n">
        <v>0.00562388583259825</v>
      </c>
      <c r="G23" t="n">
        <v>0.755898005928161</v>
      </c>
      <c r="H23" t="n">
        <v>0.755898005928161</v>
      </c>
      <c r="I23" t="n">
        <v>28</v>
      </c>
      <c r="J23" t="s">
        <v>75</v>
      </c>
      <c r="K23" t="s">
        <v>76</v>
      </c>
    </row>
    <row r="24">
      <c r="A24" t="s">
        <v>77</v>
      </c>
      <c r="B24" t="s">
        <v>77</v>
      </c>
      <c r="C24" t="n">
        <v>23</v>
      </c>
      <c r="D24" t="n">
        <v>0.603572616495306</v>
      </c>
      <c r="E24" t="n">
        <v>1.63933702088579</v>
      </c>
      <c r="F24" t="n">
        <v>0.00405266299115019</v>
      </c>
      <c r="G24" t="n">
        <v>0.755898005928161</v>
      </c>
      <c r="H24" t="n">
        <v>0.755898005928161</v>
      </c>
      <c r="I24" t="n">
        <v>243</v>
      </c>
      <c r="J24" t="s">
        <v>78</v>
      </c>
      <c r="K24" t="s">
        <v>79</v>
      </c>
    </row>
    <row r="25">
      <c r="A25" t="s">
        <v>80</v>
      </c>
      <c r="B25" t="s">
        <v>80</v>
      </c>
      <c r="C25" t="n">
        <v>12</v>
      </c>
      <c r="D25" t="n">
        <v>0.684134845164766</v>
      </c>
      <c r="E25" t="n">
        <v>1.62157230207216</v>
      </c>
      <c r="F25" t="n">
        <v>0.00658928888442518</v>
      </c>
      <c r="G25" t="n">
        <v>0.755898005928161</v>
      </c>
      <c r="H25" t="n">
        <v>0.755898005928161</v>
      </c>
      <c r="I25" t="n">
        <v>49</v>
      </c>
      <c r="J25" t="s">
        <v>81</v>
      </c>
      <c r="K25" t="s">
        <v>82</v>
      </c>
    </row>
    <row r="26">
      <c r="A26" t="s">
        <v>83</v>
      </c>
      <c r="B26" t="s">
        <v>83</v>
      </c>
      <c r="C26" t="n">
        <v>25</v>
      </c>
      <c r="D26" t="n">
        <v>0.581655024217855</v>
      </c>
      <c r="E26" t="n">
        <v>1.61016259583333</v>
      </c>
      <c r="F26" t="n">
        <v>0.00708717658920054</v>
      </c>
      <c r="G26" t="n">
        <v>0.755898005928161</v>
      </c>
      <c r="H26" t="n">
        <v>0.755898005928161</v>
      </c>
      <c r="I26" t="n">
        <v>115</v>
      </c>
      <c r="J26" t="s">
        <v>84</v>
      </c>
      <c r="K26" t="s">
        <v>85</v>
      </c>
    </row>
    <row r="27">
      <c r="A27" t="s">
        <v>86</v>
      </c>
      <c r="B27" t="s">
        <v>86</v>
      </c>
      <c r="C27" t="n">
        <v>38</v>
      </c>
      <c r="D27" t="n">
        <v>0.518230677797447</v>
      </c>
      <c r="E27" t="n">
        <v>1.54837067675862</v>
      </c>
      <c r="F27" t="n">
        <v>0.00701848604887425</v>
      </c>
      <c r="G27" t="n">
        <v>0.755898005928161</v>
      </c>
      <c r="H27" t="n">
        <v>0.755898005928161</v>
      </c>
      <c r="I27" t="n">
        <v>241</v>
      </c>
      <c r="J27" t="s">
        <v>87</v>
      </c>
      <c r="K27" t="s">
        <v>88</v>
      </c>
    </row>
    <row r="28">
      <c r="A28" t="s">
        <v>89</v>
      </c>
      <c r="B28" t="s">
        <v>89</v>
      </c>
      <c r="C28" t="n">
        <v>50</v>
      </c>
      <c r="D28" t="n">
        <v>0.500689744514936</v>
      </c>
      <c r="E28" t="n">
        <v>1.5478053635137</v>
      </c>
      <c r="F28" t="n">
        <v>0.00647443302738662</v>
      </c>
      <c r="G28" t="n">
        <v>0.755898005928161</v>
      </c>
      <c r="H28" t="n">
        <v>0.755898005928161</v>
      </c>
      <c r="I28" t="n">
        <v>153</v>
      </c>
      <c r="J28" t="s">
        <v>90</v>
      </c>
      <c r="K28" t="s">
        <v>91</v>
      </c>
    </row>
    <row r="29">
      <c r="A29" t="s">
        <v>92</v>
      </c>
      <c r="B29" t="s">
        <v>92</v>
      </c>
      <c r="C29" t="n">
        <v>33</v>
      </c>
      <c r="D29" t="n">
        <v>0.530258871435048</v>
      </c>
      <c r="E29" t="n">
        <v>1.54650646346011</v>
      </c>
      <c r="F29" t="n">
        <v>0.00677798706713513</v>
      </c>
      <c r="G29" t="n">
        <v>0.755898005928161</v>
      </c>
      <c r="H29" t="n">
        <v>0.755898005928161</v>
      </c>
      <c r="I29" t="n">
        <v>243</v>
      </c>
      <c r="J29" t="s">
        <v>93</v>
      </c>
      <c r="K29" t="s">
        <v>94</v>
      </c>
    </row>
    <row r="30">
      <c r="A30" t="s">
        <v>95</v>
      </c>
      <c r="B30" t="s">
        <v>95</v>
      </c>
      <c r="C30" t="n">
        <v>68</v>
      </c>
      <c r="D30" t="n">
        <v>0.471466133929547</v>
      </c>
      <c r="E30" t="n">
        <v>1.51829188583367</v>
      </c>
      <c r="F30" t="n">
        <v>0.00497528257036577</v>
      </c>
      <c r="G30" t="n">
        <v>0.755898005928161</v>
      </c>
      <c r="H30" t="n">
        <v>0.755898005928161</v>
      </c>
      <c r="I30" t="n">
        <v>177</v>
      </c>
      <c r="J30" t="s">
        <v>96</v>
      </c>
      <c r="K30" t="s">
        <v>97</v>
      </c>
    </row>
    <row r="31">
      <c r="A31" t="s">
        <v>98</v>
      </c>
      <c r="B31" t="s">
        <v>98</v>
      </c>
      <c r="C31" t="n">
        <v>97</v>
      </c>
      <c r="D31" t="n">
        <v>0.443290777882022</v>
      </c>
      <c r="E31" t="n">
        <v>1.48181856162958</v>
      </c>
      <c r="F31" t="n">
        <v>0.00442984607892529</v>
      </c>
      <c r="G31" t="n">
        <v>0.755898005928161</v>
      </c>
      <c r="H31" t="n">
        <v>0.755898005928161</v>
      </c>
      <c r="I31" t="n">
        <v>342</v>
      </c>
      <c r="J31" t="s">
        <v>99</v>
      </c>
      <c r="K31" t="s">
        <v>100</v>
      </c>
    </row>
    <row r="32">
      <c r="A32" t="s">
        <v>101</v>
      </c>
      <c r="B32" t="s">
        <v>101</v>
      </c>
      <c r="C32" t="n">
        <v>106</v>
      </c>
      <c r="D32" t="n">
        <v>0.429411719033402</v>
      </c>
      <c r="E32" t="n">
        <v>1.44767960806827</v>
      </c>
      <c r="F32" t="n">
        <v>0.00613401794404576</v>
      </c>
      <c r="G32" t="n">
        <v>0.755898005928161</v>
      </c>
      <c r="H32" t="n">
        <v>0.755898005928161</v>
      </c>
      <c r="I32" t="n">
        <v>243</v>
      </c>
      <c r="J32" t="s">
        <v>102</v>
      </c>
      <c r="K32" t="s">
        <v>103</v>
      </c>
    </row>
    <row r="33">
      <c r="A33" t="s">
        <v>104</v>
      </c>
      <c r="B33" t="s">
        <v>104</v>
      </c>
      <c r="C33" t="n">
        <v>85</v>
      </c>
      <c r="D33" t="n">
        <v>-0.295119243874023</v>
      </c>
      <c r="E33" t="n">
        <v>-1.42300403119836</v>
      </c>
      <c r="F33" t="n">
        <v>0.00650310188953874</v>
      </c>
      <c r="G33" t="n">
        <v>0.755898005928161</v>
      </c>
      <c r="H33" t="n">
        <v>0.755898005928161</v>
      </c>
      <c r="I33" t="n">
        <v>94</v>
      </c>
      <c r="J33" t="s">
        <v>105</v>
      </c>
      <c r="K33" t="s">
        <v>106</v>
      </c>
    </row>
    <row r="34">
      <c r="A34" t="s">
        <v>107</v>
      </c>
      <c r="B34" t="s">
        <v>107</v>
      </c>
      <c r="C34" t="n">
        <v>152</v>
      </c>
      <c r="D34" t="n">
        <v>0.413851238534981</v>
      </c>
      <c r="E34" t="n">
        <v>1.41722348609686</v>
      </c>
      <c r="F34" t="n">
        <v>0.00540744248130684</v>
      </c>
      <c r="G34" t="n">
        <v>0.755898005928161</v>
      </c>
      <c r="H34" t="n">
        <v>0.755898005928161</v>
      </c>
      <c r="I34" t="n">
        <v>342</v>
      </c>
      <c r="J34" t="s">
        <v>108</v>
      </c>
      <c r="K34" t="s">
        <v>109</v>
      </c>
    </row>
    <row r="35">
      <c r="A35" t="s">
        <v>110</v>
      </c>
      <c r="B35" t="s">
        <v>110</v>
      </c>
      <c r="C35" t="n">
        <v>151</v>
      </c>
      <c r="D35" t="n">
        <v>0.413830910965028</v>
      </c>
      <c r="E35" t="n">
        <v>1.41701882525777</v>
      </c>
      <c r="F35" t="n">
        <v>0.00495993741455881</v>
      </c>
      <c r="G35" t="n">
        <v>0.755898005928161</v>
      </c>
      <c r="H35" t="n">
        <v>0.755898005928161</v>
      </c>
      <c r="I35" t="n">
        <v>279</v>
      </c>
      <c r="J35" t="s">
        <v>111</v>
      </c>
      <c r="K35" t="s">
        <v>112</v>
      </c>
    </row>
    <row r="36">
      <c r="A36" t="s">
        <v>113</v>
      </c>
      <c r="B36" t="s">
        <v>113</v>
      </c>
      <c r="C36" t="n">
        <v>137</v>
      </c>
      <c r="D36" t="n">
        <v>0.415024735316252</v>
      </c>
      <c r="E36" t="n">
        <v>1.41502649615696</v>
      </c>
      <c r="F36" t="n">
        <v>0.00421832423940407</v>
      </c>
      <c r="G36" t="n">
        <v>0.755898005928161</v>
      </c>
      <c r="H36" t="n">
        <v>0.755898005928161</v>
      </c>
      <c r="I36" t="n">
        <v>360</v>
      </c>
      <c r="J36" t="s">
        <v>114</v>
      </c>
      <c r="K36" t="s">
        <v>115</v>
      </c>
    </row>
    <row r="37">
      <c r="A37" t="s">
        <v>116</v>
      </c>
      <c r="B37" t="s">
        <v>116</v>
      </c>
      <c r="C37" t="n">
        <v>11</v>
      </c>
      <c r="D37" t="n">
        <v>0.69886150225157</v>
      </c>
      <c r="E37" t="n">
        <v>1.63456178280649</v>
      </c>
      <c r="F37" t="n">
        <v>0.00832627886868934</v>
      </c>
      <c r="G37" t="n">
        <v>0.820902949940656</v>
      </c>
      <c r="H37" t="n">
        <v>0.820902949940656</v>
      </c>
      <c r="I37" t="n">
        <v>36</v>
      </c>
      <c r="J37" t="s">
        <v>117</v>
      </c>
      <c r="K37" t="s">
        <v>118</v>
      </c>
    </row>
    <row r="38">
      <c r="A38" t="s">
        <v>119</v>
      </c>
      <c r="B38" t="s">
        <v>119</v>
      </c>
      <c r="C38" t="n">
        <v>14</v>
      </c>
      <c r="D38" t="n">
        <v>0.664055306555015</v>
      </c>
      <c r="E38" t="n">
        <v>1.63366410757306</v>
      </c>
      <c r="F38" t="n">
        <v>0.00879617412205365</v>
      </c>
      <c r="G38" t="n">
        <v>0.820902949940656</v>
      </c>
      <c r="H38" t="n">
        <v>0.820902949940656</v>
      </c>
      <c r="I38" t="n">
        <v>264</v>
      </c>
      <c r="J38" t="s">
        <v>120</v>
      </c>
      <c r="K38" t="s">
        <v>121</v>
      </c>
    </row>
    <row r="39">
      <c r="A39" t="s">
        <v>122</v>
      </c>
      <c r="B39" t="s">
        <v>122</v>
      </c>
      <c r="C39" t="n">
        <v>21</v>
      </c>
      <c r="D39" t="n">
        <v>0.600650015728935</v>
      </c>
      <c r="E39" t="n">
        <v>1.60062202529421</v>
      </c>
      <c r="F39" t="n">
        <v>0.00793587992578814</v>
      </c>
      <c r="G39" t="n">
        <v>0.820902949940656</v>
      </c>
      <c r="H39" t="n">
        <v>0.820902949940656</v>
      </c>
      <c r="I39" t="n">
        <v>153</v>
      </c>
      <c r="J39" t="s">
        <v>123</v>
      </c>
      <c r="K39" t="s">
        <v>124</v>
      </c>
    </row>
    <row r="40">
      <c r="A40" t="s">
        <v>125</v>
      </c>
      <c r="B40" t="s">
        <v>125</v>
      </c>
      <c r="C40" t="n">
        <v>19</v>
      </c>
      <c r="D40" t="n">
        <v>0.610647410982012</v>
      </c>
      <c r="E40" t="n">
        <v>1.5945109572122</v>
      </c>
      <c r="F40" t="n">
        <v>0.00866427672240108</v>
      </c>
      <c r="G40" t="n">
        <v>0.820902949940656</v>
      </c>
      <c r="H40" t="n">
        <v>0.820902949940656</v>
      </c>
      <c r="I40" t="n">
        <v>153</v>
      </c>
      <c r="J40" t="s">
        <v>30</v>
      </c>
      <c r="K40" t="s">
        <v>126</v>
      </c>
    </row>
    <row r="41">
      <c r="A41" t="s">
        <v>127</v>
      </c>
      <c r="B41" t="s">
        <v>127</v>
      </c>
      <c r="C41" t="n">
        <v>30</v>
      </c>
      <c r="D41" t="n">
        <v>0.549656782505461</v>
      </c>
      <c r="E41" t="n">
        <v>1.57391150649507</v>
      </c>
      <c r="F41" t="n">
        <v>0.00864076733352894</v>
      </c>
      <c r="G41" t="n">
        <v>0.820902949940656</v>
      </c>
      <c r="H41" t="n">
        <v>0.820902949940656</v>
      </c>
      <c r="I41" t="n">
        <v>165</v>
      </c>
      <c r="J41" t="s">
        <v>128</v>
      </c>
      <c r="K41" t="s">
        <v>129</v>
      </c>
    </row>
    <row r="42">
      <c r="A42" t="s">
        <v>130</v>
      </c>
      <c r="B42" t="s">
        <v>130</v>
      </c>
      <c r="C42" t="n">
        <v>16</v>
      </c>
      <c r="D42" t="n">
        <v>0.63589220693681</v>
      </c>
      <c r="E42" t="n">
        <v>1.61987654437697</v>
      </c>
      <c r="F42" t="n">
        <v>0.00956597977856045</v>
      </c>
      <c r="G42" t="n">
        <v>0.870970793008931</v>
      </c>
      <c r="H42" t="n">
        <v>0.870970793008931</v>
      </c>
      <c r="I42" t="n">
        <v>207</v>
      </c>
      <c r="J42" t="s">
        <v>131</v>
      </c>
      <c r="K42" t="s">
        <v>132</v>
      </c>
    </row>
    <row r="43">
      <c r="A43" t="s">
        <v>133</v>
      </c>
      <c r="B43" t="s">
        <v>133</v>
      </c>
      <c r="C43" t="n">
        <v>16</v>
      </c>
      <c r="D43" t="n">
        <v>0.634107268277547</v>
      </c>
      <c r="E43" t="n">
        <v>1.6153295783413</v>
      </c>
      <c r="F43" t="n">
        <v>0.00991069060770043</v>
      </c>
      <c r="G43" t="n">
        <v>0.880871619965374</v>
      </c>
      <c r="H43" t="n">
        <v>0.880871619965374</v>
      </c>
      <c r="I43" t="n">
        <v>271</v>
      </c>
      <c r="J43" t="s">
        <v>134</v>
      </c>
      <c r="K43" t="s">
        <v>135</v>
      </c>
    </row>
    <row r="44">
      <c r="A44" t="s">
        <v>136</v>
      </c>
      <c r="B44" t="s">
        <v>136</v>
      </c>
      <c r="C44" t="n">
        <v>11</v>
      </c>
      <c r="D44" t="n">
        <v>-0.612792001727815</v>
      </c>
      <c r="E44" t="n">
        <v>-1.77629484943562</v>
      </c>
      <c r="F44" t="n">
        <v>0.0115735653923862</v>
      </c>
      <c r="G44" t="n">
        <v>0.915902713644359</v>
      </c>
      <c r="H44" t="n">
        <v>0.915902713644359</v>
      </c>
      <c r="I44" t="n">
        <v>52</v>
      </c>
      <c r="J44" t="s">
        <v>137</v>
      </c>
      <c r="K44" t="s">
        <v>138</v>
      </c>
    </row>
    <row r="45">
      <c r="A45" t="s">
        <v>139</v>
      </c>
      <c r="B45" t="s">
        <v>139</v>
      </c>
      <c r="C45" t="n">
        <v>13</v>
      </c>
      <c r="D45" t="n">
        <v>0.670773625080947</v>
      </c>
      <c r="E45" t="n">
        <v>1.61788541765429</v>
      </c>
      <c r="F45" t="n">
        <v>0.0130210730058172</v>
      </c>
      <c r="G45" t="n">
        <v>0.915902713644359</v>
      </c>
      <c r="H45" t="n">
        <v>0.915902713644359</v>
      </c>
      <c r="I45" t="n">
        <v>271</v>
      </c>
      <c r="J45" t="s">
        <v>140</v>
      </c>
      <c r="K45" t="s">
        <v>141</v>
      </c>
    </row>
    <row r="46">
      <c r="A46" t="s">
        <v>142</v>
      </c>
      <c r="B46" t="s">
        <v>142</v>
      </c>
      <c r="C46" t="n">
        <v>16</v>
      </c>
      <c r="D46" t="n">
        <v>0.622891654086751</v>
      </c>
      <c r="E46" t="n">
        <v>1.58675883921246</v>
      </c>
      <c r="F46" t="n">
        <v>0.012151317220027</v>
      </c>
      <c r="G46" t="n">
        <v>0.915902713644359</v>
      </c>
      <c r="H46" t="n">
        <v>0.915902713644359</v>
      </c>
      <c r="I46" t="n">
        <v>161</v>
      </c>
      <c r="J46" t="s">
        <v>143</v>
      </c>
      <c r="K46" t="s">
        <v>144</v>
      </c>
    </row>
    <row r="47">
      <c r="A47" t="s">
        <v>145</v>
      </c>
      <c r="B47" t="s">
        <v>145</v>
      </c>
      <c r="C47" t="n">
        <v>16</v>
      </c>
      <c r="D47" t="n">
        <v>0.622576584572814</v>
      </c>
      <c r="E47" t="n">
        <v>1.58595622878587</v>
      </c>
      <c r="F47" t="n">
        <v>0.012151317220027</v>
      </c>
      <c r="G47" t="n">
        <v>0.915902713644359</v>
      </c>
      <c r="H47" t="n">
        <v>0.915902713644359</v>
      </c>
      <c r="I47" t="n">
        <v>281</v>
      </c>
      <c r="J47" t="s">
        <v>146</v>
      </c>
      <c r="K47" t="s">
        <v>147</v>
      </c>
    </row>
    <row r="48">
      <c r="A48" t="s">
        <v>148</v>
      </c>
      <c r="B48" t="s">
        <v>148</v>
      </c>
      <c r="C48" t="n">
        <v>16</v>
      </c>
      <c r="D48" t="n">
        <v>0.621748304773497</v>
      </c>
      <c r="E48" t="n">
        <v>1.58384626265567</v>
      </c>
      <c r="F48" t="n">
        <v>0.0123236734600928</v>
      </c>
      <c r="G48" t="n">
        <v>0.915902713644359</v>
      </c>
      <c r="H48" t="n">
        <v>0.915902713644359</v>
      </c>
      <c r="I48" t="n">
        <v>163</v>
      </c>
      <c r="J48" t="s">
        <v>143</v>
      </c>
      <c r="K48" t="s">
        <v>149</v>
      </c>
    </row>
    <row r="49">
      <c r="A49" t="s">
        <v>150</v>
      </c>
      <c r="B49" t="s">
        <v>150</v>
      </c>
      <c r="C49" t="n">
        <v>16</v>
      </c>
      <c r="D49" t="n">
        <v>0.621748304773497</v>
      </c>
      <c r="E49" t="n">
        <v>1.58384626265567</v>
      </c>
      <c r="F49" t="n">
        <v>0.0123236734600928</v>
      </c>
      <c r="G49" t="n">
        <v>0.915902713644359</v>
      </c>
      <c r="H49" t="n">
        <v>0.915902713644359</v>
      </c>
      <c r="I49" t="n">
        <v>163</v>
      </c>
      <c r="J49" t="s">
        <v>143</v>
      </c>
      <c r="K49" t="s">
        <v>149</v>
      </c>
    </row>
    <row r="50">
      <c r="A50" t="s">
        <v>151</v>
      </c>
      <c r="B50" t="s">
        <v>151</v>
      </c>
      <c r="C50" t="n">
        <v>16</v>
      </c>
      <c r="D50" t="n">
        <v>0.616966964337981</v>
      </c>
      <c r="E50" t="n">
        <v>1.57166624041655</v>
      </c>
      <c r="F50" t="n">
        <v>0.013185455219031</v>
      </c>
      <c r="G50" t="n">
        <v>0.915902713644359</v>
      </c>
      <c r="H50" t="n">
        <v>0.915902713644359</v>
      </c>
      <c r="I50" t="n">
        <v>198</v>
      </c>
      <c r="J50" t="s">
        <v>152</v>
      </c>
      <c r="K50" t="s">
        <v>153</v>
      </c>
    </row>
    <row r="51">
      <c r="A51" t="s">
        <v>154</v>
      </c>
      <c r="B51" t="s">
        <v>154</v>
      </c>
      <c r="C51" t="n">
        <v>20</v>
      </c>
      <c r="D51" t="n">
        <v>0.594700400050202</v>
      </c>
      <c r="E51" t="n">
        <v>1.56348219155289</v>
      </c>
      <c r="F51" t="n">
        <v>0.011698781989187</v>
      </c>
      <c r="G51" t="n">
        <v>0.915902713644359</v>
      </c>
      <c r="H51" t="n">
        <v>0.915902713644359</v>
      </c>
      <c r="I51" t="n">
        <v>159</v>
      </c>
      <c r="J51" t="s">
        <v>155</v>
      </c>
      <c r="K51" t="s">
        <v>156</v>
      </c>
    </row>
    <row r="52">
      <c r="A52" t="s">
        <v>157</v>
      </c>
      <c r="B52" t="s">
        <v>157</v>
      </c>
      <c r="C52" t="n">
        <v>21</v>
      </c>
      <c r="D52" t="n">
        <v>0.581648154392092</v>
      </c>
      <c r="E52" t="n">
        <v>1.54998555317088</v>
      </c>
      <c r="F52" t="n">
        <v>0.013220730366804</v>
      </c>
      <c r="G52" t="n">
        <v>0.915902713644359</v>
      </c>
      <c r="H52" t="n">
        <v>0.915902713644359</v>
      </c>
      <c r="I52" t="n">
        <v>113</v>
      </c>
      <c r="J52" t="s">
        <v>158</v>
      </c>
      <c r="K52" t="s">
        <v>159</v>
      </c>
    </row>
    <row r="53">
      <c r="A53" t="s">
        <v>160</v>
      </c>
      <c r="B53" t="s">
        <v>160</v>
      </c>
      <c r="C53" t="n">
        <v>30</v>
      </c>
      <c r="D53" t="n">
        <v>0.534122772746855</v>
      </c>
      <c r="E53" t="n">
        <v>1.52943073689621</v>
      </c>
      <c r="F53" t="n">
        <v>0.0132490614885602</v>
      </c>
      <c r="G53" t="n">
        <v>0.915902713644359</v>
      </c>
      <c r="H53" t="n">
        <v>0.915902713644359</v>
      </c>
      <c r="I53" t="n">
        <v>281</v>
      </c>
      <c r="J53" t="s">
        <v>161</v>
      </c>
      <c r="K53" t="s">
        <v>162</v>
      </c>
    </row>
    <row r="54">
      <c r="A54" t="s">
        <v>163</v>
      </c>
      <c r="B54" t="s">
        <v>163</v>
      </c>
      <c r="C54" t="n">
        <v>34</v>
      </c>
      <c r="D54" t="n">
        <v>0.520815572460372</v>
      </c>
      <c r="E54" t="n">
        <v>1.52551557125449</v>
      </c>
      <c r="F54" t="n">
        <v>0.0121678650782174</v>
      </c>
      <c r="G54" t="n">
        <v>0.915902713644359</v>
      </c>
      <c r="H54" t="n">
        <v>0.915902713644359</v>
      </c>
      <c r="I54" t="n">
        <v>133</v>
      </c>
      <c r="J54" t="s">
        <v>164</v>
      </c>
      <c r="K54" t="s">
        <v>165</v>
      </c>
    </row>
    <row r="55">
      <c r="A55" t="s">
        <v>166</v>
      </c>
      <c r="B55" t="s">
        <v>166</v>
      </c>
      <c r="C55" t="n">
        <v>43</v>
      </c>
      <c r="D55" t="n">
        <v>0.50061265117949</v>
      </c>
      <c r="E55" t="n">
        <v>1.51802679696854</v>
      </c>
      <c r="F55" t="n">
        <v>0.0107092818657976</v>
      </c>
      <c r="G55" t="n">
        <v>0.915902713644359</v>
      </c>
      <c r="H55" t="n">
        <v>0.915902713644359</v>
      </c>
      <c r="I55" t="n">
        <v>310</v>
      </c>
      <c r="J55" t="s">
        <v>167</v>
      </c>
      <c r="K55" t="s">
        <v>168</v>
      </c>
    </row>
    <row r="56">
      <c r="A56" t="s">
        <v>169</v>
      </c>
      <c r="B56" t="s">
        <v>169</v>
      </c>
      <c r="C56" t="n">
        <v>25</v>
      </c>
      <c r="D56" t="n">
        <v>0.562988266597718</v>
      </c>
      <c r="E56" t="n">
        <v>1.55848847001305</v>
      </c>
      <c r="F56" t="n">
        <v>0.0139111508573225</v>
      </c>
      <c r="G56" t="n">
        <v>0.944187748188814</v>
      </c>
      <c r="H56" t="n">
        <v>0.944187748188814</v>
      </c>
      <c r="I56" t="n">
        <v>271</v>
      </c>
      <c r="J56" t="s">
        <v>134</v>
      </c>
      <c r="K56" t="s">
        <v>170</v>
      </c>
    </row>
    <row r="57">
      <c r="A57" t="s">
        <v>171</v>
      </c>
      <c r="B57" t="s">
        <v>171</v>
      </c>
      <c r="C57" t="n">
        <v>10</v>
      </c>
      <c r="D57" t="n">
        <v>-0.585245333961621</v>
      </c>
      <c r="E57" t="n">
        <v>-1.65578744243044</v>
      </c>
      <c r="F57" t="n">
        <v>0.0148731840455561</v>
      </c>
      <c r="G57" t="n">
        <v>0.952315328872485</v>
      </c>
      <c r="H57" t="n">
        <v>0.952315328872485</v>
      </c>
      <c r="I57" t="n">
        <v>105</v>
      </c>
      <c r="J57" t="s">
        <v>51</v>
      </c>
      <c r="K57" t="s">
        <v>172</v>
      </c>
    </row>
    <row r="58">
      <c r="A58" t="s">
        <v>173</v>
      </c>
      <c r="B58" t="s">
        <v>173</v>
      </c>
      <c r="C58" t="n">
        <v>13</v>
      </c>
      <c r="D58" t="n">
        <v>0.662032366004301</v>
      </c>
      <c r="E58" t="n">
        <v>1.59680176877001</v>
      </c>
      <c r="F58" t="n">
        <v>0.0157150490623807</v>
      </c>
      <c r="G58" t="n">
        <v>0.952315328872485</v>
      </c>
      <c r="H58" t="n">
        <v>0.952315328872485</v>
      </c>
      <c r="I58" t="n">
        <v>223</v>
      </c>
      <c r="J58" t="s">
        <v>174</v>
      </c>
      <c r="K58" t="s">
        <v>175</v>
      </c>
    </row>
    <row r="59">
      <c r="A59" t="s">
        <v>176</v>
      </c>
      <c r="B59" t="s">
        <v>176</v>
      </c>
      <c r="C59" t="n">
        <v>24</v>
      </c>
      <c r="D59" t="n">
        <v>0.575500245985045</v>
      </c>
      <c r="E59" t="n">
        <v>1.57522486794628</v>
      </c>
      <c r="F59" t="n">
        <v>0.0168370778745202</v>
      </c>
      <c r="G59" t="n">
        <v>0.952315328872485</v>
      </c>
      <c r="H59" t="n">
        <v>0.952315328872485</v>
      </c>
      <c r="I59" t="n">
        <v>121</v>
      </c>
      <c r="J59" t="s">
        <v>177</v>
      </c>
      <c r="K59" t="s">
        <v>178</v>
      </c>
    </row>
    <row r="60">
      <c r="A60" t="s">
        <v>179</v>
      </c>
      <c r="B60" t="s">
        <v>179</v>
      </c>
      <c r="C60" t="n">
        <v>14</v>
      </c>
      <c r="D60" t="n">
        <v>0.638469368235582</v>
      </c>
      <c r="E60" t="n">
        <v>1.57071930662285</v>
      </c>
      <c r="F60" t="n">
        <v>0.0164354682694024</v>
      </c>
      <c r="G60" t="n">
        <v>0.952315328872485</v>
      </c>
      <c r="H60" t="n">
        <v>0.952315328872485</v>
      </c>
      <c r="I60" t="n">
        <v>90</v>
      </c>
      <c r="J60" t="s">
        <v>180</v>
      </c>
      <c r="K60" t="s">
        <v>181</v>
      </c>
    </row>
    <row r="61">
      <c r="A61" t="s">
        <v>182</v>
      </c>
      <c r="B61" t="s">
        <v>182</v>
      </c>
      <c r="C61" t="n">
        <v>10</v>
      </c>
      <c r="D61" t="n">
        <v>0.689418092820284</v>
      </c>
      <c r="E61" t="n">
        <v>1.57033860343213</v>
      </c>
      <c r="F61" t="n">
        <v>0.0157142808716329</v>
      </c>
      <c r="G61" t="n">
        <v>0.952315328872485</v>
      </c>
      <c r="H61" t="n">
        <v>0.952315328872485</v>
      </c>
      <c r="I61" t="n">
        <v>84</v>
      </c>
      <c r="J61" t="s">
        <v>183</v>
      </c>
      <c r="K61" t="s">
        <v>184</v>
      </c>
    </row>
    <row r="62">
      <c r="A62" t="s">
        <v>185</v>
      </c>
      <c r="B62" t="s">
        <v>185</v>
      </c>
      <c r="C62" t="n">
        <v>19</v>
      </c>
      <c r="D62" t="n">
        <v>0.590905983732507</v>
      </c>
      <c r="E62" t="n">
        <v>1.54296251617366</v>
      </c>
      <c r="F62" t="n">
        <v>0.0151837632074905</v>
      </c>
      <c r="G62" t="n">
        <v>0.952315328872485</v>
      </c>
      <c r="H62" t="n">
        <v>0.952315328872485</v>
      </c>
      <c r="I62" t="n">
        <v>271</v>
      </c>
      <c r="J62" t="s">
        <v>186</v>
      </c>
      <c r="K62" t="s">
        <v>187</v>
      </c>
    </row>
    <row r="63">
      <c r="A63" t="s">
        <v>188</v>
      </c>
      <c r="B63" t="s">
        <v>188</v>
      </c>
      <c r="C63" t="n">
        <v>21</v>
      </c>
      <c r="D63" t="n">
        <v>0.572048756149157</v>
      </c>
      <c r="E63" t="n">
        <v>1.52440491909969</v>
      </c>
      <c r="F63" t="n">
        <v>0.0161207249287042</v>
      </c>
      <c r="G63" t="n">
        <v>0.952315328872485</v>
      </c>
      <c r="H63" t="n">
        <v>0.952315328872485</v>
      </c>
      <c r="I63" t="n">
        <v>45</v>
      </c>
      <c r="J63" t="s">
        <v>189</v>
      </c>
      <c r="K63" t="s">
        <v>190</v>
      </c>
    </row>
    <row r="64">
      <c r="A64" t="s">
        <v>191</v>
      </c>
      <c r="B64" t="s">
        <v>191</v>
      </c>
      <c r="C64" t="n">
        <v>28</v>
      </c>
      <c r="D64" t="n">
        <v>0.535342802515524</v>
      </c>
      <c r="E64" t="n">
        <v>1.51132977543723</v>
      </c>
      <c r="F64" t="n">
        <v>0.0162652305689688</v>
      </c>
      <c r="G64" t="n">
        <v>0.952315328872485</v>
      </c>
      <c r="H64" t="n">
        <v>0.952315328872485</v>
      </c>
      <c r="I64" t="n">
        <v>383</v>
      </c>
      <c r="J64" t="s">
        <v>192</v>
      </c>
      <c r="K64" t="s">
        <v>193</v>
      </c>
    </row>
    <row r="65">
      <c r="A65" t="s">
        <v>194</v>
      </c>
      <c r="B65" t="s">
        <v>194</v>
      </c>
      <c r="C65" t="n">
        <v>39</v>
      </c>
      <c r="D65" t="n">
        <v>0.49529641974156</v>
      </c>
      <c r="E65" t="n">
        <v>1.48745808151199</v>
      </c>
      <c r="F65" t="n">
        <v>0.0145429139272093</v>
      </c>
      <c r="G65" t="n">
        <v>0.952315328872485</v>
      </c>
      <c r="H65" t="n">
        <v>0.952315328872485</v>
      </c>
      <c r="I65" t="n">
        <v>163</v>
      </c>
      <c r="J65" t="s">
        <v>128</v>
      </c>
      <c r="K65" t="s">
        <v>195</v>
      </c>
    </row>
    <row r="66">
      <c r="A66" t="s">
        <v>196</v>
      </c>
      <c r="B66" t="s">
        <v>196</v>
      </c>
      <c r="C66" t="n">
        <v>52</v>
      </c>
      <c r="D66" t="n">
        <v>0.465745343813796</v>
      </c>
      <c r="E66" t="n">
        <v>1.4479616101656</v>
      </c>
      <c r="F66" t="n">
        <v>0.0168299444106222</v>
      </c>
      <c r="G66" t="n">
        <v>0.952315328872485</v>
      </c>
      <c r="H66" t="n">
        <v>0.952315328872485</v>
      </c>
      <c r="I66" t="n">
        <v>177</v>
      </c>
      <c r="J66" t="s">
        <v>197</v>
      </c>
      <c r="K66" t="s">
        <v>198</v>
      </c>
    </row>
    <row r="67">
      <c r="A67" t="s">
        <v>199</v>
      </c>
      <c r="B67" t="s">
        <v>199</v>
      </c>
      <c r="C67" t="n">
        <v>34</v>
      </c>
      <c r="D67" t="n">
        <v>-0.374895269853346</v>
      </c>
      <c r="E67" t="n">
        <v>-1.41527276359283</v>
      </c>
      <c r="F67" t="n">
        <v>0.0159625926702983</v>
      </c>
      <c r="G67" t="n">
        <v>0.952315328872485</v>
      </c>
      <c r="H67" t="n">
        <v>0.952315328872485</v>
      </c>
      <c r="I67" t="n">
        <v>111</v>
      </c>
      <c r="J67" t="s">
        <v>200</v>
      </c>
      <c r="K67" t="s">
        <v>201</v>
      </c>
    </row>
    <row r="68">
      <c r="A68" t="s">
        <v>202</v>
      </c>
      <c r="B68" t="s">
        <v>202</v>
      </c>
      <c r="C68" t="n">
        <v>19</v>
      </c>
      <c r="D68" t="n">
        <v>0.584773130094237</v>
      </c>
      <c r="E68" t="n">
        <v>1.52694852487633</v>
      </c>
      <c r="F68" t="n">
        <v>0.0181037704783987</v>
      </c>
      <c r="G68" t="n">
        <v>0.961518611288081</v>
      </c>
      <c r="H68" t="n">
        <v>0.961518611288081</v>
      </c>
      <c r="I68" t="n">
        <v>45</v>
      </c>
      <c r="J68" t="s">
        <v>203</v>
      </c>
      <c r="K68" t="s">
        <v>204</v>
      </c>
    </row>
    <row r="69">
      <c r="A69" t="s">
        <v>205</v>
      </c>
      <c r="B69" t="s">
        <v>205</v>
      </c>
      <c r="C69" t="n">
        <v>19</v>
      </c>
      <c r="D69" t="n">
        <v>0.584773130094237</v>
      </c>
      <c r="E69" t="n">
        <v>1.52694852487633</v>
      </c>
      <c r="F69" t="n">
        <v>0.0181037704783987</v>
      </c>
      <c r="G69" t="n">
        <v>0.961518611288081</v>
      </c>
      <c r="H69" t="n">
        <v>0.961518611288081</v>
      </c>
      <c r="I69" t="n">
        <v>45</v>
      </c>
      <c r="J69" t="s">
        <v>203</v>
      </c>
      <c r="K69" t="s">
        <v>204</v>
      </c>
    </row>
    <row r="70">
      <c r="A70" t="s">
        <v>206</v>
      </c>
      <c r="B70" t="s">
        <v>206</v>
      </c>
      <c r="C70" t="n">
        <v>20</v>
      </c>
      <c r="D70" t="n">
        <v>0.579376536848317</v>
      </c>
      <c r="E70" t="n">
        <v>1.52319537281203</v>
      </c>
      <c r="F70" t="n">
        <v>0.0180211048597759</v>
      </c>
      <c r="G70" t="n">
        <v>0.961518611288081</v>
      </c>
      <c r="H70" t="n">
        <v>0.961518611288081</v>
      </c>
      <c r="I70" t="n">
        <v>361</v>
      </c>
      <c r="J70" t="s">
        <v>207</v>
      </c>
      <c r="K70" t="s">
        <v>208</v>
      </c>
    </row>
    <row r="71">
      <c r="A71" t="s">
        <v>209</v>
      </c>
      <c r="B71" t="s">
        <v>209</v>
      </c>
      <c r="C71" t="n">
        <v>35</v>
      </c>
      <c r="D71" t="n">
        <v>0.506470318610481</v>
      </c>
      <c r="E71" t="n">
        <v>1.49495686070008</v>
      </c>
      <c r="F71" t="n">
        <v>0.0178322742371863</v>
      </c>
      <c r="G71" t="n">
        <v>0.961518611288081</v>
      </c>
      <c r="H71" t="n">
        <v>0.961518611288081</v>
      </c>
      <c r="I71" t="n">
        <v>192</v>
      </c>
      <c r="J71" t="s">
        <v>210</v>
      </c>
      <c r="K71" t="s">
        <v>211</v>
      </c>
    </row>
    <row r="72">
      <c r="A72" t="s">
        <v>212</v>
      </c>
      <c r="B72" t="s">
        <v>212</v>
      </c>
      <c r="C72" t="n">
        <v>46</v>
      </c>
      <c r="D72" t="n">
        <v>0.473624446286179</v>
      </c>
      <c r="E72" t="n">
        <v>1.44637069324699</v>
      </c>
      <c r="F72" t="n">
        <v>0.0182876564161408</v>
      </c>
      <c r="G72" t="n">
        <v>0.961518611288081</v>
      </c>
      <c r="H72" t="n">
        <v>0.961518611288081</v>
      </c>
      <c r="I72" t="n">
        <v>184</v>
      </c>
      <c r="J72" t="s">
        <v>213</v>
      </c>
      <c r="K72" t="s">
        <v>214</v>
      </c>
    </row>
    <row r="73">
      <c r="A73" t="s">
        <v>215</v>
      </c>
      <c r="B73" t="s">
        <v>215</v>
      </c>
      <c r="C73" t="n">
        <v>23</v>
      </c>
      <c r="D73" t="n">
        <v>-0.449661781130354</v>
      </c>
      <c r="E73" t="n">
        <v>-1.60311443673099</v>
      </c>
      <c r="F73" t="n">
        <v>0.0188513654466004</v>
      </c>
      <c r="G73" t="n">
        <v>0.969456848772763</v>
      </c>
      <c r="H73" t="n">
        <v>0.969456848772763</v>
      </c>
      <c r="I73" t="n">
        <v>73</v>
      </c>
      <c r="J73" t="s">
        <v>216</v>
      </c>
      <c r="K73" t="s">
        <v>217</v>
      </c>
    </row>
    <row r="74">
      <c r="A74" t="s">
        <v>218</v>
      </c>
      <c r="B74" t="s">
        <v>218</v>
      </c>
      <c r="C74" t="n">
        <v>19</v>
      </c>
      <c r="D74" t="n">
        <v>-0.470604158855262</v>
      </c>
      <c r="E74" t="n">
        <v>-1.57792260455646</v>
      </c>
      <c r="F74" t="n">
        <v>0.0237879706376649</v>
      </c>
      <c r="G74" t="n">
        <v>0.969456848772763</v>
      </c>
      <c r="H74" t="n">
        <v>0.969456848772763</v>
      </c>
      <c r="I74" t="n">
        <v>52</v>
      </c>
      <c r="J74" t="s">
        <v>219</v>
      </c>
      <c r="K74" t="s">
        <v>220</v>
      </c>
    </row>
    <row r="75">
      <c r="A75" t="s">
        <v>221</v>
      </c>
      <c r="B75" t="s">
        <v>221</v>
      </c>
      <c r="C75" t="n">
        <v>11</v>
      </c>
      <c r="D75" t="n">
        <v>0.663250683416089</v>
      </c>
      <c r="E75" t="n">
        <v>1.55127191301771</v>
      </c>
      <c r="F75" t="n">
        <v>0.0207692332647859</v>
      </c>
      <c r="G75" t="n">
        <v>0.969456848772763</v>
      </c>
      <c r="H75" t="n">
        <v>0.969456848772763</v>
      </c>
      <c r="I75" t="n">
        <v>349</v>
      </c>
      <c r="J75" t="s">
        <v>222</v>
      </c>
      <c r="K75" t="s">
        <v>223</v>
      </c>
    </row>
    <row r="76">
      <c r="A76" t="s">
        <v>224</v>
      </c>
      <c r="B76" t="s">
        <v>224</v>
      </c>
      <c r="C76" t="n">
        <v>13</v>
      </c>
      <c r="D76" t="n">
        <v>0.642208305627674</v>
      </c>
      <c r="E76" t="n">
        <v>1.54898674295087</v>
      </c>
      <c r="F76" t="n">
        <v>0.0232829879978848</v>
      </c>
      <c r="G76" t="n">
        <v>0.969456848772763</v>
      </c>
      <c r="H76" t="n">
        <v>0.969456848772763</v>
      </c>
      <c r="I76" t="n">
        <v>89</v>
      </c>
      <c r="J76" t="s">
        <v>225</v>
      </c>
      <c r="K76" t="s">
        <v>226</v>
      </c>
    </row>
    <row r="77">
      <c r="A77" t="s">
        <v>227</v>
      </c>
      <c r="B77" t="s">
        <v>227</v>
      </c>
      <c r="C77" t="n">
        <v>10</v>
      </c>
      <c r="D77" t="n">
        <v>0.673697933762896</v>
      </c>
      <c r="E77" t="n">
        <v>1.53453163393569</v>
      </c>
      <c r="F77" t="n">
        <v>0.0227182642408563</v>
      </c>
      <c r="G77" t="n">
        <v>0.969456848772763</v>
      </c>
      <c r="H77" t="n">
        <v>0.969456848772763</v>
      </c>
      <c r="I77" t="n">
        <v>134</v>
      </c>
      <c r="J77" t="s">
        <v>228</v>
      </c>
      <c r="K77" t="s">
        <v>229</v>
      </c>
    </row>
    <row r="78">
      <c r="A78" t="s">
        <v>230</v>
      </c>
      <c r="B78" t="s">
        <v>230</v>
      </c>
      <c r="C78" t="n">
        <v>14</v>
      </c>
      <c r="D78" t="n">
        <v>0.62240735073485</v>
      </c>
      <c r="E78" t="n">
        <v>1.53120461375445</v>
      </c>
      <c r="F78" t="n">
        <v>0.0276765705718264</v>
      </c>
      <c r="G78" t="n">
        <v>0.969456848772763</v>
      </c>
      <c r="H78" t="n">
        <v>0.969456848772763</v>
      </c>
      <c r="I78" t="n">
        <v>212</v>
      </c>
      <c r="J78" t="s">
        <v>231</v>
      </c>
      <c r="K78" t="s">
        <v>232</v>
      </c>
    </row>
    <row r="79">
      <c r="A79" t="s">
        <v>233</v>
      </c>
      <c r="B79" t="s">
        <v>233</v>
      </c>
      <c r="C79" t="n">
        <v>14</v>
      </c>
      <c r="D79" t="n">
        <v>0.620876479904979</v>
      </c>
      <c r="E79" t="n">
        <v>1.52743846852015</v>
      </c>
      <c r="F79" t="n">
        <v>0.0308788598574822</v>
      </c>
      <c r="G79" t="n">
        <v>0.969456848772763</v>
      </c>
      <c r="H79" t="n">
        <v>0.969456848772763</v>
      </c>
      <c r="I79" t="n">
        <v>206</v>
      </c>
      <c r="J79" t="s">
        <v>234</v>
      </c>
      <c r="K79" t="s">
        <v>235</v>
      </c>
    </row>
    <row r="80">
      <c r="A80" t="s">
        <v>236</v>
      </c>
      <c r="B80" t="s">
        <v>236</v>
      </c>
      <c r="C80" t="n">
        <v>15</v>
      </c>
      <c r="D80" t="n">
        <v>0.607553104006931</v>
      </c>
      <c r="E80" t="n">
        <v>1.51804807430189</v>
      </c>
      <c r="F80" t="n">
        <v>0.0327102803738318</v>
      </c>
      <c r="G80" t="n">
        <v>0.969456848772763</v>
      </c>
      <c r="H80" t="n">
        <v>0.969456848772763</v>
      </c>
      <c r="I80" t="n">
        <v>100</v>
      </c>
      <c r="J80" t="s">
        <v>237</v>
      </c>
      <c r="K80" t="s">
        <v>238</v>
      </c>
    </row>
    <row r="81">
      <c r="A81" t="s">
        <v>239</v>
      </c>
      <c r="B81" t="s">
        <v>239</v>
      </c>
      <c r="C81" t="n">
        <v>19</v>
      </c>
      <c r="D81" t="n">
        <v>0.58109791938202</v>
      </c>
      <c r="E81" t="n">
        <v>1.51735188425311</v>
      </c>
      <c r="F81" t="n">
        <v>0.0212071870321755</v>
      </c>
      <c r="G81" t="n">
        <v>0.969456848772763</v>
      </c>
      <c r="H81" t="n">
        <v>0.969456848772763</v>
      </c>
      <c r="I81" t="n">
        <v>216</v>
      </c>
      <c r="J81" t="s">
        <v>240</v>
      </c>
      <c r="K81" t="s">
        <v>241</v>
      </c>
    </row>
    <row r="82">
      <c r="A82" t="s">
        <v>242</v>
      </c>
      <c r="B82" t="s">
        <v>242</v>
      </c>
      <c r="C82" t="n">
        <v>10</v>
      </c>
      <c r="D82" t="n">
        <v>0.665839237130596</v>
      </c>
      <c r="E82" t="n">
        <v>1.51663129911291</v>
      </c>
      <c r="F82" t="n">
        <v>0.0331695331695332</v>
      </c>
      <c r="G82" t="n">
        <v>0.969456848772763</v>
      </c>
      <c r="H82" t="n">
        <v>0.969456848772763</v>
      </c>
      <c r="I82" t="n">
        <v>246</v>
      </c>
      <c r="J82" t="s">
        <v>243</v>
      </c>
      <c r="K82" t="s">
        <v>244</v>
      </c>
    </row>
    <row r="83">
      <c r="A83" t="s">
        <v>245</v>
      </c>
      <c r="B83" t="s">
        <v>245</v>
      </c>
      <c r="C83" t="n">
        <v>11</v>
      </c>
      <c r="D83" t="n">
        <v>0.647740647192023</v>
      </c>
      <c r="E83" t="n">
        <v>1.51499560879989</v>
      </c>
      <c r="F83" t="n">
        <v>0.0330073349633252</v>
      </c>
      <c r="G83" t="n">
        <v>0.969456848772763</v>
      </c>
      <c r="H83" t="n">
        <v>0.969456848772763</v>
      </c>
      <c r="I83" t="n">
        <v>240</v>
      </c>
      <c r="J83" t="s">
        <v>246</v>
      </c>
      <c r="K83" t="s">
        <v>247</v>
      </c>
    </row>
    <row r="84">
      <c r="A84" t="s">
        <v>248</v>
      </c>
      <c r="B84" t="s">
        <v>248</v>
      </c>
      <c r="C84" t="n">
        <v>24</v>
      </c>
      <c r="D84" t="n">
        <v>0.553405795977614</v>
      </c>
      <c r="E84" t="n">
        <v>1.51474926026738</v>
      </c>
      <c r="F84" t="n">
        <v>0.0260959377620132</v>
      </c>
      <c r="G84" t="n">
        <v>0.969456848772763</v>
      </c>
      <c r="H84" t="n">
        <v>0.969456848772763</v>
      </c>
      <c r="I84" t="n">
        <v>248</v>
      </c>
      <c r="J84" t="s">
        <v>249</v>
      </c>
      <c r="K84" t="s">
        <v>250</v>
      </c>
    </row>
    <row r="85">
      <c r="A85" t="s">
        <v>251</v>
      </c>
      <c r="B85" t="s">
        <v>251</v>
      </c>
      <c r="C85" t="n">
        <v>22</v>
      </c>
      <c r="D85" t="n">
        <v>-0.425851796981631</v>
      </c>
      <c r="E85" t="n">
        <v>-1.51399994669919</v>
      </c>
      <c r="F85" t="n">
        <v>0.0304332034772651</v>
      </c>
      <c r="G85" t="n">
        <v>0.969456848772763</v>
      </c>
      <c r="H85" t="n">
        <v>0.969456848772763</v>
      </c>
      <c r="I85" t="n">
        <v>50</v>
      </c>
      <c r="J85" t="s">
        <v>252</v>
      </c>
      <c r="K85" t="s">
        <v>67</v>
      </c>
    </row>
    <row r="86">
      <c r="A86" t="s">
        <v>253</v>
      </c>
      <c r="B86" t="s">
        <v>253</v>
      </c>
      <c r="C86" t="n">
        <v>13</v>
      </c>
      <c r="D86" t="n">
        <v>0.627360823808148</v>
      </c>
      <c r="E86" t="n">
        <v>1.51317507202866</v>
      </c>
      <c r="F86" t="n">
        <v>0.0312124849939976</v>
      </c>
      <c r="G86" t="n">
        <v>0.969456848772763</v>
      </c>
      <c r="H86" t="n">
        <v>0.969456848772763</v>
      </c>
      <c r="I86" t="n">
        <v>328</v>
      </c>
      <c r="J86" t="s">
        <v>254</v>
      </c>
      <c r="K86" t="s">
        <v>255</v>
      </c>
    </row>
    <row r="87">
      <c r="A87" t="s">
        <v>256</v>
      </c>
      <c r="B87" t="s">
        <v>256</v>
      </c>
      <c r="C87" t="n">
        <v>13</v>
      </c>
      <c r="D87" t="n">
        <v>0.625537778834737</v>
      </c>
      <c r="E87" t="n">
        <v>1.50877794344768</v>
      </c>
      <c r="F87" t="n">
        <v>0.0312124849939976</v>
      </c>
      <c r="G87" t="n">
        <v>0.969456848772763</v>
      </c>
      <c r="H87" t="n">
        <v>0.969456848772763</v>
      </c>
      <c r="I87" t="n">
        <v>150</v>
      </c>
      <c r="J87" t="s">
        <v>257</v>
      </c>
      <c r="K87" t="s">
        <v>258</v>
      </c>
    </row>
    <row r="88">
      <c r="A88" t="s">
        <v>259</v>
      </c>
      <c r="B88" t="s">
        <v>259</v>
      </c>
      <c r="C88" t="n">
        <v>17</v>
      </c>
      <c r="D88" t="n">
        <v>0.585161900662761</v>
      </c>
      <c r="E88" t="n">
        <v>1.50589344154473</v>
      </c>
      <c r="F88" t="n">
        <v>0.0254325884611983</v>
      </c>
      <c r="G88" t="n">
        <v>0.969456848772763</v>
      </c>
      <c r="H88" t="n">
        <v>0.969456848772763</v>
      </c>
      <c r="I88" t="n">
        <v>294</v>
      </c>
      <c r="J88" t="s">
        <v>260</v>
      </c>
      <c r="K88" t="s">
        <v>261</v>
      </c>
    </row>
    <row r="89">
      <c r="A89" t="s">
        <v>262</v>
      </c>
      <c r="B89" t="s">
        <v>262</v>
      </c>
      <c r="C89" t="n">
        <v>12</v>
      </c>
      <c r="D89" t="n">
        <v>0.634715999916371</v>
      </c>
      <c r="E89" t="n">
        <v>1.50443716238213</v>
      </c>
      <c r="F89" t="n">
        <v>0.0341880341880342</v>
      </c>
      <c r="G89" t="n">
        <v>0.969456848772763</v>
      </c>
      <c r="H89" t="n">
        <v>0.969456848772763</v>
      </c>
      <c r="I89" t="n">
        <v>76</v>
      </c>
      <c r="J89" t="s">
        <v>263</v>
      </c>
      <c r="K89" t="s">
        <v>264</v>
      </c>
    </row>
    <row r="90">
      <c r="A90" t="s">
        <v>265</v>
      </c>
      <c r="B90" t="s">
        <v>265</v>
      </c>
      <c r="C90" t="n">
        <v>19</v>
      </c>
      <c r="D90" t="n">
        <v>0.574541877772454</v>
      </c>
      <c r="E90" t="n">
        <v>1.50023287253802</v>
      </c>
      <c r="F90" t="n">
        <v>0.0260347428676834</v>
      </c>
      <c r="G90" t="n">
        <v>0.969456848772763</v>
      </c>
      <c r="H90" t="n">
        <v>0.969456848772763</v>
      </c>
      <c r="I90" t="n">
        <v>382</v>
      </c>
      <c r="J90" t="s">
        <v>266</v>
      </c>
      <c r="K90" t="s">
        <v>267</v>
      </c>
    </row>
    <row r="91">
      <c r="A91" t="s">
        <v>268</v>
      </c>
      <c r="B91" t="s">
        <v>268</v>
      </c>
      <c r="C91" t="n">
        <v>22</v>
      </c>
      <c r="D91" t="n">
        <v>0.555902692591608</v>
      </c>
      <c r="E91" t="n">
        <v>1.49797052679395</v>
      </c>
      <c r="F91" t="n">
        <v>0.0238994985809591</v>
      </c>
      <c r="G91" t="n">
        <v>0.969456848772763</v>
      </c>
      <c r="H91" t="n">
        <v>0.969456848772763</v>
      </c>
      <c r="I91" t="n">
        <v>90</v>
      </c>
      <c r="J91" t="s">
        <v>269</v>
      </c>
      <c r="K91" t="s">
        <v>270</v>
      </c>
    </row>
    <row r="92">
      <c r="A92" t="s">
        <v>271</v>
      </c>
      <c r="B92" t="s">
        <v>271</v>
      </c>
      <c r="C92" t="n">
        <v>13</v>
      </c>
      <c r="D92" t="n">
        <v>0.620374457555333</v>
      </c>
      <c r="E92" t="n">
        <v>1.49632417083013</v>
      </c>
      <c r="F92" t="n">
        <v>0.0324129651860744</v>
      </c>
      <c r="G92" t="n">
        <v>0.969456848772763</v>
      </c>
      <c r="H92" t="n">
        <v>0.969456848772763</v>
      </c>
      <c r="I92" t="n">
        <v>276</v>
      </c>
      <c r="J92" t="s">
        <v>272</v>
      </c>
      <c r="K92" t="s">
        <v>273</v>
      </c>
    </row>
    <row r="93">
      <c r="A93" t="s">
        <v>274</v>
      </c>
      <c r="B93" t="s">
        <v>274</v>
      </c>
      <c r="C93" t="n">
        <v>16</v>
      </c>
      <c r="D93" t="n">
        <v>-0.473527709890137</v>
      </c>
      <c r="E93" t="n">
        <v>-1.49459603136926</v>
      </c>
      <c r="F93" t="n">
        <v>0.0263944266526481</v>
      </c>
      <c r="G93" t="n">
        <v>0.969456848772763</v>
      </c>
      <c r="H93" t="n">
        <v>0.969456848772763</v>
      </c>
      <c r="I93" t="n">
        <v>2</v>
      </c>
      <c r="J93" t="s">
        <v>275</v>
      </c>
      <c r="K93" t="s">
        <v>276</v>
      </c>
    </row>
    <row r="94">
      <c r="A94" t="s">
        <v>277</v>
      </c>
      <c r="B94" t="s">
        <v>277</v>
      </c>
      <c r="C94" t="n">
        <v>13</v>
      </c>
      <c r="D94" t="n">
        <v>0.619363112290505</v>
      </c>
      <c r="E94" t="n">
        <v>1.49388483705939</v>
      </c>
      <c r="F94" t="n">
        <v>0.0336134453781513</v>
      </c>
      <c r="G94" t="n">
        <v>0.969456848772763</v>
      </c>
      <c r="H94" t="n">
        <v>0.969456848772763</v>
      </c>
      <c r="I94" t="n">
        <v>45</v>
      </c>
      <c r="J94" t="s">
        <v>278</v>
      </c>
      <c r="K94" t="s">
        <v>279</v>
      </c>
    </row>
    <row r="95">
      <c r="A95" t="s">
        <v>280</v>
      </c>
      <c r="B95" t="s">
        <v>280</v>
      </c>
      <c r="C95" t="n">
        <v>13</v>
      </c>
      <c r="D95" t="n">
        <v>0.619314270794622</v>
      </c>
      <c r="E95" t="n">
        <v>1.49376703286881</v>
      </c>
      <c r="F95" t="n">
        <v>0.0336134453781513</v>
      </c>
      <c r="G95" t="n">
        <v>0.969456848772763</v>
      </c>
      <c r="H95" t="n">
        <v>0.969456848772763</v>
      </c>
      <c r="I95" t="n">
        <v>349</v>
      </c>
      <c r="J95" t="s">
        <v>281</v>
      </c>
      <c r="K95" t="s">
        <v>223</v>
      </c>
    </row>
    <row r="96">
      <c r="A96" t="s">
        <v>282</v>
      </c>
      <c r="B96" t="s">
        <v>282</v>
      </c>
      <c r="C96" t="n">
        <v>21</v>
      </c>
      <c r="D96" t="n">
        <v>0.560488830909558</v>
      </c>
      <c r="E96" t="n">
        <v>1.49359984049364</v>
      </c>
      <c r="F96" t="n">
        <v>0.0221148563309442</v>
      </c>
      <c r="G96" t="n">
        <v>0.969456848772763</v>
      </c>
      <c r="H96" t="n">
        <v>0.969456848772763</v>
      </c>
      <c r="I96" t="n">
        <v>115</v>
      </c>
      <c r="J96" t="s">
        <v>283</v>
      </c>
      <c r="K96" t="s">
        <v>284</v>
      </c>
    </row>
    <row r="97">
      <c r="A97" t="s">
        <v>285</v>
      </c>
      <c r="B97" t="s">
        <v>285</v>
      </c>
      <c r="C97" t="n">
        <v>19</v>
      </c>
      <c r="D97" t="n">
        <v>0.571833779038772</v>
      </c>
      <c r="E97" t="n">
        <v>1.4931615364013</v>
      </c>
      <c r="F97" t="n">
        <v>0.0277588736028524</v>
      </c>
      <c r="G97" t="n">
        <v>0.969456848772763</v>
      </c>
      <c r="H97" t="n">
        <v>0.969456848772763</v>
      </c>
      <c r="I97" t="n">
        <v>350</v>
      </c>
      <c r="J97" t="s">
        <v>286</v>
      </c>
      <c r="K97" t="s">
        <v>287</v>
      </c>
    </row>
    <row r="98">
      <c r="A98" t="s">
        <v>288</v>
      </c>
      <c r="B98" t="s">
        <v>288</v>
      </c>
      <c r="C98" t="n">
        <v>14</v>
      </c>
      <c r="D98" t="n">
        <v>0.606821794491227</v>
      </c>
      <c r="E98" t="n">
        <v>1.49286207875709</v>
      </c>
      <c r="F98" t="n">
        <v>0.0403800475059382</v>
      </c>
      <c r="G98" t="n">
        <v>0.969456848772763</v>
      </c>
      <c r="H98" t="n">
        <v>0.969456848772763</v>
      </c>
      <c r="I98" t="n">
        <v>361</v>
      </c>
      <c r="J98" t="s">
        <v>289</v>
      </c>
      <c r="K98" t="s">
        <v>290</v>
      </c>
    </row>
    <row r="99">
      <c r="A99" t="s">
        <v>291</v>
      </c>
      <c r="B99" t="s">
        <v>291</v>
      </c>
      <c r="C99" t="n">
        <v>16</v>
      </c>
      <c r="D99" t="n">
        <v>0.585675062384692</v>
      </c>
      <c r="E99" t="n">
        <v>1.49195301630385</v>
      </c>
      <c r="F99" t="n">
        <v>0.0368663594470046</v>
      </c>
      <c r="G99" t="n">
        <v>0.969456848772763</v>
      </c>
      <c r="H99" t="n">
        <v>0.969456848772763</v>
      </c>
      <c r="I99" t="n">
        <v>290</v>
      </c>
      <c r="J99" t="s">
        <v>292</v>
      </c>
      <c r="K99" t="s">
        <v>293</v>
      </c>
    </row>
    <row r="100">
      <c r="A100" t="s">
        <v>294</v>
      </c>
      <c r="B100" t="s">
        <v>294</v>
      </c>
      <c r="C100" t="n">
        <v>29</v>
      </c>
      <c r="D100" t="n">
        <v>0.524262741200058</v>
      </c>
      <c r="E100" t="n">
        <v>1.49131852068241</v>
      </c>
      <c r="F100" t="n">
        <v>0.028251847239657</v>
      </c>
      <c r="G100" t="n">
        <v>0.969456848772763</v>
      </c>
      <c r="H100" t="n">
        <v>0.969456848772763</v>
      </c>
      <c r="I100" t="n">
        <v>333</v>
      </c>
      <c r="J100" t="s">
        <v>295</v>
      </c>
      <c r="K100" t="s">
        <v>296</v>
      </c>
    </row>
    <row r="101">
      <c r="A101" t="s">
        <v>297</v>
      </c>
      <c r="B101" t="s">
        <v>297</v>
      </c>
      <c r="C101" t="n">
        <v>14</v>
      </c>
      <c r="D101" t="n">
        <v>0.60552018778585</v>
      </c>
      <c r="E101" t="n">
        <v>1.48965995366937</v>
      </c>
      <c r="F101" t="n">
        <v>0.0403800475059382</v>
      </c>
      <c r="G101" t="n">
        <v>0.969456848772763</v>
      </c>
      <c r="H101" t="n">
        <v>0.969456848772763</v>
      </c>
      <c r="I101" t="n">
        <v>153</v>
      </c>
      <c r="J101" t="s">
        <v>298</v>
      </c>
      <c r="K101" t="s">
        <v>299</v>
      </c>
    </row>
    <row r="102">
      <c r="A102" t="s">
        <v>300</v>
      </c>
      <c r="B102" t="s">
        <v>300</v>
      </c>
      <c r="C102" t="n">
        <v>11</v>
      </c>
      <c r="D102" t="n">
        <v>0.636716449717455</v>
      </c>
      <c r="E102" t="n">
        <v>1.48921119826935</v>
      </c>
      <c r="F102" t="n">
        <v>0.0403422982885086</v>
      </c>
      <c r="G102" t="n">
        <v>0.969456848772763</v>
      </c>
      <c r="H102" t="n">
        <v>0.969456848772763</v>
      </c>
      <c r="I102" t="n">
        <v>32</v>
      </c>
      <c r="J102" t="s">
        <v>301</v>
      </c>
      <c r="K102" t="s">
        <v>302</v>
      </c>
    </row>
    <row r="103">
      <c r="A103" t="s">
        <v>303</v>
      </c>
      <c r="B103" t="s">
        <v>303</v>
      </c>
      <c r="C103" t="n">
        <v>23</v>
      </c>
      <c r="D103" t="n">
        <v>0.548035173409247</v>
      </c>
      <c r="E103" t="n">
        <v>1.48849421588086</v>
      </c>
      <c r="F103" t="n">
        <v>0.0285168263306964</v>
      </c>
      <c r="G103" t="n">
        <v>0.969456848772763</v>
      </c>
      <c r="H103" t="n">
        <v>0.969456848772763</v>
      </c>
      <c r="I103" t="n">
        <v>243</v>
      </c>
      <c r="J103" t="s">
        <v>304</v>
      </c>
      <c r="K103" t="s">
        <v>305</v>
      </c>
    </row>
    <row r="104">
      <c r="A104" t="s">
        <v>306</v>
      </c>
      <c r="B104" t="s">
        <v>306</v>
      </c>
      <c r="C104" t="n">
        <v>10</v>
      </c>
      <c r="D104" t="n">
        <v>0.649470791164618</v>
      </c>
      <c r="E104" t="n">
        <v>1.47934767855486</v>
      </c>
      <c r="F104" t="n">
        <v>0.042997542997543</v>
      </c>
      <c r="G104" t="n">
        <v>0.969456848772763</v>
      </c>
      <c r="H104" t="n">
        <v>0.969456848772763</v>
      </c>
      <c r="I104" t="n">
        <v>145</v>
      </c>
      <c r="J104" t="s">
        <v>307</v>
      </c>
      <c r="K104" t="s">
        <v>308</v>
      </c>
    </row>
    <row r="105">
      <c r="A105" t="s">
        <v>309</v>
      </c>
      <c r="B105" t="s">
        <v>309</v>
      </c>
      <c r="C105" t="n">
        <v>11</v>
      </c>
      <c r="D105" t="n">
        <v>0.631972577440367</v>
      </c>
      <c r="E105" t="n">
        <v>1.47811579195256</v>
      </c>
      <c r="F105" t="n">
        <v>0.0452322738386308</v>
      </c>
      <c r="G105" t="n">
        <v>0.969456848772763</v>
      </c>
      <c r="H105" t="n">
        <v>0.969456848772763</v>
      </c>
      <c r="I105" t="n">
        <v>281</v>
      </c>
      <c r="J105" t="s">
        <v>310</v>
      </c>
      <c r="K105" t="s">
        <v>311</v>
      </c>
    </row>
    <row r="106">
      <c r="A106" t="s">
        <v>312</v>
      </c>
      <c r="B106" t="s">
        <v>312</v>
      </c>
      <c r="C106" t="n">
        <v>19</v>
      </c>
      <c r="D106" t="n">
        <v>0.565609291553534</v>
      </c>
      <c r="E106" t="n">
        <v>1.47690827253782</v>
      </c>
      <c r="F106" t="n">
        <v>0.0336209271693166</v>
      </c>
      <c r="G106" t="n">
        <v>0.969456848772763</v>
      </c>
      <c r="H106" t="n">
        <v>0.969456848772763</v>
      </c>
      <c r="I106" t="n">
        <v>119</v>
      </c>
      <c r="J106" t="s">
        <v>313</v>
      </c>
      <c r="K106" t="s">
        <v>314</v>
      </c>
    </row>
    <row r="107">
      <c r="A107" t="s">
        <v>315</v>
      </c>
      <c r="B107" t="s">
        <v>315</v>
      </c>
      <c r="C107" t="n">
        <v>16</v>
      </c>
      <c r="D107" t="n">
        <v>0.579182868589892</v>
      </c>
      <c r="E107" t="n">
        <v>1.47541475347404</v>
      </c>
      <c r="F107" t="n">
        <v>0.0414746543778802</v>
      </c>
      <c r="G107" t="n">
        <v>0.969456848772763</v>
      </c>
      <c r="H107" t="n">
        <v>0.969456848772763</v>
      </c>
      <c r="I107" t="n">
        <v>177</v>
      </c>
      <c r="J107" t="s">
        <v>316</v>
      </c>
      <c r="K107" t="s">
        <v>317</v>
      </c>
    </row>
    <row r="108">
      <c r="A108" t="s">
        <v>318</v>
      </c>
      <c r="B108" t="s">
        <v>318</v>
      </c>
      <c r="C108" t="n">
        <v>41</v>
      </c>
      <c r="D108" t="n">
        <v>0.489432451112948</v>
      </c>
      <c r="E108" t="n">
        <v>1.4751563012898</v>
      </c>
      <c r="F108" t="n">
        <v>0.0244110707318494</v>
      </c>
      <c r="G108" t="n">
        <v>0.969456848772763</v>
      </c>
      <c r="H108" t="n">
        <v>0.969456848772763</v>
      </c>
      <c r="I108" t="n">
        <v>176</v>
      </c>
      <c r="J108" t="s">
        <v>319</v>
      </c>
      <c r="K108" t="s">
        <v>320</v>
      </c>
    </row>
    <row r="109">
      <c r="A109" t="s">
        <v>321</v>
      </c>
      <c r="B109" t="s">
        <v>321</v>
      </c>
      <c r="C109" t="n">
        <v>13</v>
      </c>
      <c r="D109" t="n">
        <v>0.610717167399372</v>
      </c>
      <c r="E109" t="n">
        <v>1.47303108306821</v>
      </c>
      <c r="F109" t="n">
        <v>0.0384153661464586</v>
      </c>
      <c r="G109" t="n">
        <v>0.969456848772763</v>
      </c>
      <c r="H109" t="n">
        <v>0.969456848772763</v>
      </c>
      <c r="I109" t="n">
        <v>220</v>
      </c>
      <c r="J109" t="s">
        <v>322</v>
      </c>
      <c r="K109" t="s">
        <v>323</v>
      </c>
    </row>
    <row r="110">
      <c r="A110" t="s">
        <v>324</v>
      </c>
      <c r="B110" t="s">
        <v>324</v>
      </c>
      <c r="C110" t="n">
        <v>31</v>
      </c>
      <c r="D110" t="n">
        <v>0.512947362885585</v>
      </c>
      <c r="E110" t="n">
        <v>1.47279350246822</v>
      </c>
      <c r="F110" t="n">
        <v>0.0307677025773049</v>
      </c>
      <c r="G110" t="n">
        <v>0.969456848772763</v>
      </c>
      <c r="H110" t="n">
        <v>0.969456848772763</v>
      </c>
      <c r="I110" t="n">
        <v>359</v>
      </c>
      <c r="J110" t="s">
        <v>325</v>
      </c>
      <c r="K110" t="s">
        <v>326</v>
      </c>
    </row>
    <row r="111">
      <c r="A111" t="s">
        <v>327</v>
      </c>
      <c r="B111" t="s">
        <v>327</v>
      </c>
      <c r="C111" t="n">
        <v>23</v>
      </c>
      <c r="D111" t="n">
        <v>0.542159853049952</v>
      </c>
      <c r="E111" t="n">
        <v>1.47253651682141</v>
      </c>
      <c r="F111" t="n">
        <v>0.0325665088234733</v>
      </c>
      <c r="G111" t="n">
        <v>0.969456848772763</v>
      </c>
      <c r="H111" t="n">
        <v>0.969456848772763</v>
      </c>
      <c r="I111" t="n">
        <v>360</v>
      </c>
      <c r="J111" t="s">
        <v>328</v>
      </c>
      <c r="K111" t="s">
        <v>329</v>
      </c>
    </row>
    <row r="112">
      <c r="A112" t="s">
        <v>330</v>
      </c>
      <c r="B112" t="s">
        <v>330</v>
      </c>
      <c r="C112" t="n">
        <v>12</v>
      </c>
      <c r="D112" t="n">
        <v>0.620531554457211</v>
      </c>
      <c r="E112" t="n">
        <v>1.47081644559013</v>
      </c>
      <c r="F112" t="n">
        <v>0.0415140415140415</v>
      </c>
      <c r="G112" t="n">
        <v>0.969456848772763</v>
      </c>
      <c r="H112" t="n">
        <v>0.969456848772763</v>
      </c>
      <c r="I112" t="n">
        <v>141</v>
      </c>
      <c r="J112" t="s">
        <v>331</v>
      </c>
      <c r="K112" t="s">
        <v>332</v>
      </c>
    </row>
    <row r="113">
      <c r="A113" t="s">
        <v>333</v>
      </c>
      <c r="B113" t="s">
        <v>333</v>
      </c>
      <c r="C113" t="n">
        <v>17</v>
      </c>
      <c r="D113" t="n">
        <v>0.571445193779335</v>
      </c>
      <c r="E113" t="n">
        <v>1.47059398183632</v>
      </c>
      <c r="F113" t="n">
        <v>0.0414269275028769</v>
      </c>
      <c r="G113" t="n">
        <v>0.969456848772763</v>
      </c>
      <c r="H113" t="n">
        <v>0.969456848772763</v>
      </c>
      <c r="I113" t="n">
        <v>259</v>
      </c>
      <c r="J113" t="s">
        <v>334</v>
      </c>
      <c r="K113" t="s">
        <v>335</v>
      </c>
    </row>
    <row r="114">
      <c r="A114" t="s">
        <v>336</v>
      </c>
      <c r="B114" t="s">
        <v>336</v>
      </c>
      <c r="C114" t="n">
        <v>14</v>
      </c>
      <c r="D114" t="n">
        <v>0.597714176967875</v>
      </c>
      <c r="E114" t="n">
        <v>1.47045613198348</v>
      </c>
      <c r="F114" t="n">
        <v>0.0427553444180523</v>
      </c>
      <c r="G114" t="n">
        <v>0.969456848772763</v>
      </c>
      <c r="H114" t="n">
        <v>0.969456848772763</v>
      </c>
      <c r="I114" t="n">
        <v>172</v>
      </c>
      <c r="J114" t="s">
        <v>316</v>
      </c>
      <c r="K114" t="s">
        <v>337</v>
      </c>
    </row>
    <row r="115">
      <c r="A115" t="s">
        <v>338</v>
      </c>
      <c r="B115" t="s">
        <v>338</v>
      </c>
      <c r="C115" t="n">
        <v>27</v>
      </c>
      <c r="D115" t="n">
        <v>0.523531061793135</v>
      </c>
      <c r="E115" t="n">
        <v>1.46931857711713</v>
      </c>
      <c r="F115" t="n">
        <v>0.037772407181036</v>
      </c>
      <c r="G115" t="n">
        <v>0.969456848772763</v>
      </c>
      <c r="H115" t="n">
        <v>0.969456848772763</v>
      </c>
      <c r="I115" t="n">
        <v>104</v>
      </c>
      <c r="J115" t="s">
        <v>339</v>
      </c>
      <c r="K115" t="s">
        <v>340</v>
      </c>
    </row>
    <row r="116">
      <c r="A116" t="s">
        <v>341</v>
      </c>
      <c r="B116" t="s">
        <v>341</v>
      </c>
      <c r="C116" t="n">
        <v>14</v>
      </c>
      <c r="D116" t="n">
        <v>-0.467519992967311</v>
      </c>
      <c r="E116" t="n">
        <v>-1.46735594949043</v>
      </c>
      <c r="F116" t="n">
        <v>0.0490903594136113</v>
      </c>
      <c r="G116" t="n">
        <v>0.969456848772763</v>
      </c>
      <c r="H116" t="n">
        <v>0.969456848772763</v>
      </c>
      <c r="I116" t="n">
        <v>98</v>
      </c>
      <c r="J116" t="s">
        <v>180</v>
      </c>
      <c r="K116" t="s">
        <v>342</v>
      </c>
    </row>
    <row r="117">
      <c r="A117" t="s">
        <v>343</v>
      </c>
      <c r="B117" t="s">
        <v>343</v>
      </c>
      <c r="C117" t="n">
        <v>14</v>
      </c>
      <c r="D117" t="n">
        <v>0.595994479290545</v>
      </c>
      <c r="E117" t="n">
        <v>1.46622544766608</v>
      </c>
      <c r="F117" t="n">
        <v>0.0439429928741093</v>
      </c>
      <c r="G117" t="n">
        <v>0.969456848772763</v>
      </c>
      <c r="H117" t="n">
        <v>0.969456848772763</v>
      </c>
      <c r="I117" t="n">
        <v>319</v>
      </c>
      <c r="J117" t="s">
        <v>344</v>
      </c>
      <c r="K117" t="s">
        <v>345</v>
      </c>
    </row>
    <row r="118">
      <c r="A118" t="s">
        <v>346</v>
      </c>
      <c r="B118" t="s">
        <v>346</v>
      </c>
      <c r="C118" t="n">
        <v>15</v>
      </c>
      <c r="D118" t="n">
        <v>0.586740228665108</v>
      </c>
      <c r="E118" t="n">
        <v>1.46604447967788</v>
      </c>
      <c r="F118" t="n">
        <v>0.0420560747663551</v>
      </c>
      <c r="G118" t="n">
        <v>0.969456848772763</v>
      </c>
      <c r="H118" t="n">
        <v>0.969456848772763</v>
      </c>
      <c r="I118" t="n">
        <v>161</v>
      </c>
      <c r="J118" t="s">
        <v>347</v>
      </c>
      <c r="K118" t="s">
        <v>348</v>
      </c>
    </row>
    <row r="119">
      <c r="A119" t="s">
        <v>349</v>
      </c>
      <c r="B119" t="s">
        <v>349</v>
      </c>
      <c r="C119" t="n">
        <v>12</v>
      </c>
      <c r="D119" t="n">
        <v>0.61826592782301</v>
      </c>
      <c r="E119" t="n">
        <v>1.46544633847919</v>
      </c>
      <c r="F119" t="n">
        <v>0.0415140415140415</v>
      </c>
      <c r="G119" t="n">
        <v>0.969456848772763</v>
      </c>
      <c r="H119" t="n">
        <v>0.969456848772763</v>
      </c>
      <c r="I119" t="n">
        <v>100</v>
      </c>
      <c r="J119" t="s">
        <v>350</v>
      </c>
      <c r="K119" t="s">
        <v>351</v>
      </c>
    </row>
    <row r="120">
      <c r="A120" t="s">
        <v>352</v>
      </c>
      <c r="B120" t="s">
        <v>352</v>
      </c>
      <c r="C120" t="n">
        <v>10</v>
      </c>
      <c r="D120" t="n">
        <v>0.643000397810308</v>
      </c>
      <c r="E120" t="n">
        <v>1.46460958483571</v>
      </c>
      <c r="F120" t="n">
        <v>0.0491400491400491</v>
      </c>
      <c r="G120" t="n">
        <v>0.969456848772763</v>
      </c>
      <c r="H120" t="n">
        <v>0.969456848772763</v>
      </c>
      <c r="I120" t="n">
        <v>183</v>
      </c>
      <c r="J120" t="s">
        <v>353</v>
      </c>
      <c r="K120" t="s">
        <v>354</v>
      </c>
    </row>
    <row r="121">
      <c r="A121" t="s">
        <v>355</v>
      </c>
      <c r="B121" t="s">
        <v>355</v>
      </c>
      <c r="C121" t="n">
        <v>27</v>
      </c>
      <c r="D121" t="n">
        <v>0.521521318309635</v>
      </c>
      <c r="E121" t="n">
        <v>1.46367812203996</v>
      </c>
      <c r="F121" t="n">
        <v>0.0276548672566372</v>
      </c>
      <c r="G121" t="n">
        <v>0.969456848772763</v>
      </c>
      <c r="H121" t="n">
        <v>0.969456848772763</v>
      </c>
      <c r="I121" t="n">
        <v>187</v>
      </c>
      <c r="J121" t="s">
        <v>356</v>
      </c>
      <c r="K121" t="s">
        <v>357</v>
      </c>
    </row>
    <row r="122">
      <c r="A122" t="s">
        <v>358</v>
      </c>
      <c r="B122" t="s">
        <v>358</v>
      </c>
      <c r="C122" t="n">
        <v>18</v>
      </c>
      <c r="D122" t="n">
        <v>0.564637017248659</v>
      </c>
      <c r="E122" t="n">
        <v>1.46332772339568</v>
      </c>
      <c r="F122" t="n">
        <v>0.0390804597701149</v>
      </c>
      <c r="G122" t="n">
        <v>0.969456848772763</v>
      </c>
      <c r="H122" t="n">
        <v>0.969456848772763</v>
      </c>
      <c r="I122" t="n">
        <v>165</v>
      </c>
      <c r="J122" t="s">
        <v>128</v>
      </c>
      <c r="K122" t="s">
        <v>359</v>
      </c>
    </row>
    <row r="123">
      <c r="A123" t="s">
        <v>360</v>
      </c>
      <c r="B123" t="s">
        <v>360</v>
      </c>
      <c r="C123" t="n">
        <v>12</v>
      </c>
      <c r="D123" t="n">
        <v>0.616627122546277</v>
      </c>
      <c r="E123" t="n">
        <v>1.46156195623493</v>
      </c>
      <c r="F123" t="n">
        <v>0.043956043956044</v>
      </c>
      <c r="G123" t="n">
        <v>0.969456848772763</v>
      </c>
      <c r="H123" t="n">
        <v>0.969456848772763</v>
      </c>
      <c r="I123" t="n">
        <v>115</v>
      </c>
      <c r="J123" t="s">
        <v>361</v>
      </c>
      <c r="K123" t="s">
        <v>362</v>
      </c>
    </row>
    <row r="124">
      <c r="A124" t="s">
        <v>363</v>
      </c>
      <c r="B124" t="s">
        <v>363</v>
      </c>
      <c r="C124" t="n">
        <v>17</v>
      </c>
      <c r="D124" t="n">
        <v>0.565998505772128</v>
      </c>
      <c r="E124" t="n">
        <v>1.45657712301673</v>
      </c>
      <c r="F124" t="n">
        <v>0.047180667433832</v>
      </c>
      <c r="G124" t="n">
        <v>0.969456848772763</v>
      </c>
      <c r="H124" t="n">
        <v>0.969456848772763</v>
      </c>
      <c r="I124" t="n">
        <v>274</v>
      </c>
      <c r="J124" t="s">
        <v>364</v>
      </c>
      <c r="K124" t="s">
        <v>365</v>
      </c>
    </row>
    <row r="125">
      <c r="A125" t="s">
        <v>366</v>
      </c>
      <c r="B125" t="s">
        <v>366</v>
      </c>
      <c r="C125" t="n">
        <v>17</v>
      </c>
      <c r="D125" t="n">
        <v>0.565858040366115</v>
      </c>
      <c r="E125" t="n">
        <v>1.45621564026565</v>
      </c>
      <c r="F125" t="n">
        <v>0.047180667433832</v>
      </c>
      <c r="G125" t="n">
        <v>0.969456848772763</v>
      </c>
      <c r="H125" t="n">
        <v>0.969456848772763</v>
      </c>
      <c r="I125" t="n">
        <v>222</v>
      </c>
      <c r="J125" t="s">
        <v>367</v>
      </c>
      <c r="K125" t="s">
        <v>368</v>
      </c>
    </row>
    <row r="126">
      <c r="A126" t="s">
        <v>369</v>
      </c>
      <c r="B126" t="s">
        <v>369</v>
      </c>
      <c r="C126" t="n">
        <v>20</v>
      </c>
      <c r="D126" t="n">
        <v>0.553553861376956</v>
      </c>
      <c r="E126" t="n">
        <v>1.45530691463323</v>
      </c>
      <c r="F126" t="n">
        <v>0.0285388127853881</v>
      </c>
      <c r="G126" t="n">
        <v>0.969456848772763</v>
      </c>
      <c r="H126" t="n">
        <v>0.969456848772763</v>
      </c>
      <c r="I126" t="n">
        <v>349</v>
      </c>
      <c r="J126" t="s">
        <v>370</v>
      </c>
      <c r="K126" t="s">
        <v>371</v>
      </c>
    </row>
    <row r="127">
      <c r="A127" t="s">
        <v>372</v>
      </c>
      <c r="B127" t="s">
        <v>372</v>
      </c>
      <c r="C127" t="n">
        <v>20</v>
      </c>
      <c r="D127" t="n">
        <v>0.553283201772585</v>
      </c>
      <c r="E127" t="n">
        <v>1.45459534377945</v>
      </c>
      <c r="F127" t="n">
        <v>0.0285388127853881</v>
      </c>
      <c r="G127" t="n">
        <v>0.969456848772763</v>
      </c>
      <c r="H127" t="n">
        <v>0.969456848772763</v>
      </c>
      <c r="I127" t="n">
        <v>307</v>
      </c>
      <c r="J127" t="s">
        <v>373</v>
      </c>
      <c r="K127" t="s">
        <v>374</v>
      </c>
    </row>
    <row r="128">
      <c r="A128" t="s">
        <v>375</v>
      </c>
      <c r="B128" t="s">
        <v>375</v>
      </c>
      <c r="C128" t="n">
        <v>19</v>
      </c>
      <c r="D128" t="n">
        <v>0.556547980924073</v>
      </c>
      <c r="E128" t="n">
        <v>1.45324754979416</v>
      </c>
      <c r="F128" t="n">
        <v>0.0309633027522936</v>
      </c>
      <c r="G128" t="n">
        <v>0.969456848772763</v>
      </c>
      <c r="H128" t="n">
        <v>0.969456848772763</v>
      </c>
      <c r="I128" t="n">
        <v>257</v>
      </c>
      <c r="J128" t="s">
        <v>376</v>
      </c>
      <c r="K128" t="s">
        <v>377</v>
      </c>
    </row>
    <row r="129">
      <c r="A129" t="s">
        <v>378</v>
      </c>
      <c r="B129" t="s">
        <v>378</v>
      </c>
      <c r="C129" t="n">
        <v>16</v>
      </c>
      <c r="D129" t="n">
        <v>0.569733675429416</v>
      </c>
      <c r="E129" t="n">
        <v>1.45134380843498</v>
      </c>
      <c r="F129" t="n">
        <v>0.0449308755760369</v>
      </c>
      <c r="G129" t="n">
        <v>0.969456848772763</v>
      </c>
      <c r="H129" t="n">
        <v>0.969456848772763</v>
      </c>
      <c r="I129" t="n">
        <v>165</v>
      </c>
      <c r="J129" t="s">
        <v>379</v>
      </c>
      <c r="K129" t="s">
        <v>380</v>
      </c>
    </row>
    <row r="130">
      <c r="A130" t="s">
        <v>381</v>
      </c>
      <c r="B130" t="s">
        <v>381</v>
      </c>
      <c r="C130" t="n">
        <v>22</v>
      </c>
      <c r="D130" t="n">
        <v>0.538312909760004</v>
      </c>
      <c r="E130" t="n">
        <v>1.45057198635586</v>
      </c>
      <c r="F130" t="n">
        <v>0.0383314543404735</v>
      </c>
      <c r="G130" t="n">
        <v>0.969456848772763</v>
      </c>
      <c r="H130" t="n">
        <v>0.969456848772763</v>
      </c>
      <c r="I130" t="n">
        <v>267</v>
      </c>
      <c r="J130" t="s">
        <v>382</v>
      </c>
      <c r="K130" t="s">
        <v>383</v>
      </c>
    </row>
    <row r="131">
      <c r="A131" t="s">
        <v>384</v>
      </c>
      <c r="B131" t="s">
        <v>384</v>
      </c>
      <c r="C131" t="n">
        <v>34</v>
      </c>
      <c r="D131" t="n">
        <v>0.495051303043348</v>
      </c>
      <c r="E131" t="n">
        <v>1.45004971298149</v>
      </c>
      <c r="F131" t="n">
        <v>0.0294759825327511</v>
      </c>
      <c r="G131" t="n">
        <v>0.969456848772763</v>
      </c>
      <c r="H131" t="n">
        <v>0.969456848772763</v>
      </c>
      <c r="I131" t="n">
        <v>188</v>
      </c>
      <c r="J131" t="s">
        <v>385</v>
      </c>
      <c r="K131" t="s">
        <v>386</v>
      </c>
    </row>
    <row r="132">
      <c r="A132" t="s">
        <v>387</v>
      </c>
      <c r="B132" t="s">
        <v>387</v>
      </c>
      <c r="C132" t="n">
        <v>43</v>
      </c>
      <c r="D132" t="n">
        <v>0.478108307955636</v>
      </c>
      <c r="E132" t="n">
        <v>1.44978602042904</v>
      </c>
      <c r="F132" t="n">
        <v>0.0250846850607942</v>
      </c>
      <c r="G132" t="n">
        <v>0.969456848772763</v>
      </c>
      <c r="H132" t="n">
        <v>0.969456848772763</v>
      </c>
      <c r="I132" t="n">
        <v>149</v>
      </c>
      <c r="J132" t="s">
        <v>388</v>
      </c>
      <c r="K132" t="s">
        <v>389</v>
      </c>
    </row>
    <row r="133">
      <c r="A133" t="s">
        <v>390</v>
      </c>
      <c r="B133" t="s">
        <v>390</v>
      </c>
      <c r="C133" t="n">
        <v>10</v>
      </c>
      <c r="D133" t="n">
        <v>0.636207392845421</v>
      </c>
      <c r="E133" t="n">
        <v>1.44913665477954</v>
      </c>
      <c r="F133" t="n">
        <v>0.058968058968059</v>
      </c>
      <c r="G133" t="n">
        <v>0.969456848772763</v>
      </c>
      <c r="H133" t="n">
        <v>0.969456848772763</v>
      </c>
      <c r="I133" t="n">
        <v>178</v>
      </c>
      <c r="J133" t="s">
        <v>316</v>
      </c>
      <c r="K133" t="s">
        <v>391</v>
      </c>
    </row>
    <row r="134">
      <c r="A134" t="s">
        <v>392</v>
      </c>
      <c r="B134" t="s">
        <v>392</v>
      </c>
      <c r="C134" t="n">
        <v>36</v>
      </c>
      <c r="D134" t="n">
        <v>0.490778039820654</v>
      </c>
      <c r="E134" t="n">
        <v>1.44901546180335</v>
      </c>
      <c r="F134" t="n">
        <v>0.0337690631808279</v>
      </c>
      <c r="G134" t="n">
        <v>0.969456848772763</v>
      </c>
      <c r="H134" t="n">
        <v>0.969456848772763</v>
      </c>
      <c r="I134" t="n">
        <v>355</v>
      </c>
      <c r="J134" t="s">
        <v>393</v>
      </c>
      <c r="K134" t="s">
        <v>394</v>
      </c>
    </row>
    <row r="135">
      <c r="A135" t="s">
        <v>395</v>
      </c>
      <c r="B135" t="s">
        <v>395</v>
      </c>
      <c r="C135" t="n">
        <v>10</v>
      </c>
      <c r="D135" t="n">
        <v>0.635901263735364</v>
      </c>
      <c r="E135" t="n">
        <v>1.44843936185357</v>
      </c>
      <c r="F135" t="n">
        <v>0.058968058968059</v>
      </c>
      <c r="G135" t="n">
        <v>0.969456848772763</v>
      </c>
      <c r="H135" t="n">
        <v>0.969456848772763</v>
      </c>
      <c r="I135" t="n">
        <v>190</v>
      </c>
      <c r="J135" t="s">
        <v>396</v>
      </c>
      <c r="K135" t="s">
        <v>397</v>
      </c>
    </row>
    <row r="136">
      <c r="A136" t="s">
        <v>398</v>
      </c>
      <c r="B136" t="s">
        <v>398</v>
      </c>
      <c r="C136" t="n">
        <v>13</v>
      </c>
      <c r="D136" t="n">
        <v>0.600441550060488</v>
      </c>
      <c r="E136" t="n">
        <v>1.44824660909912</v>
      </c>
      <c r="F136" t="n">
        <v>0.0492196878751501</v>
      </c>
      <c r="G136" t="n">
        <v>0.969456848772763</v>
      </c>
      <c r="H136" t="n">
        <v>0.969456848772763</v>
      </c>
      <c r="I136" t="n">
        <v>183</v>
      </c>
      <c r="J136" t="s">
        <v>399</v>
      </c>
      <c r="K136" t="s">
        <v>400</v>
      </c>
    </row>
    <row r="137">
      <c r="A137" t="s">
        <v>401</v>
      </c>
      <c r="B137" t="s">
        <v>401</v>
      </c>
      <c r="C137" t="n">
        <v>10</v>
      </c>
      <c r="D137" t="n">
        <v>0.635072509883789</v>
      </c>
      <c r="E137" t="n">
        <v>1.44655164788229</v>
      </c>
      <c r="F137" t="n">
        <v>0.058968058968059</v>
      </c>
      <c r="G137" t="n">
        <v>0.969456848772763</v>
      </c>
      <c r="H137" t="n">
        <v>0.969456848772763</v>
      </c>
      <c r="I137" t="n">
        <v>108</v>
      </c>
      <c r="J137" t="s">
        <v>51</v>
      </c>
      <c r="K137" t="s">
        <v>402</v>
      </c>
    </row>
    <row r="138">
      <c r="A138" t="s">
        <v>403</v>
      </c>
      <c r="B138" t="s">
        <v>403</v>
      </c>
      <c r="C138" t="n">
        <v>14</v>
      </c>
      <c r="D138" t="n">
        <v>0.587843788236551</v>
      </c>
      <c r="E138" t="n">
        <v>1.44617366689513</v>
      </c>
      <c r="F138" t="n">
        <v>0.0546318289786223</v>
      </c>
      <c r="G138" t="n">
        <v>0.969456848772763</v>
      </c>
      <c r="H138" t="n">
        <v>0.969456848772763</v>
      </c>
      <c r="I138" t="n">
        <v>22</v>
      </c>
      <c r="J138" t="s">
        <v>404</v>
      </c>
      <c r="K138" t="s">
        <v>405</v>
      </c>
    </row>
    <row r="139">
      <c r="A139" t="s">
        <v>406</v>
      </c>
      <c r="B139" t="s">
        <v>406</v>
      </c>
      <c r="C139" t="n">
        <v>25</v>
      </c>
      <c r="D139" t="n">
        <v>0.522270699827527</v>
      </c>
      <c r="E139" t="n">
        <v>1.44577234056008</v>
      </c>
      <c r="F139" t="n">
        <v>0.0367483296213808</v>
      </c>
      <c r="G139" t="n">
        <v>0.969456848772763</v>
      </c>
      <c r="H139" t="n">
        <v>0.969456848772763</v>
      </c>
      <c r="I139" t="n">
        <v>405</v>
      </c>
      <c r="J139" t="s">
        <v>407</v>
      </c>
      <c r="K139" t="s">
        <v>408</v>
      </c>
    </row>
    <row r="140">
      <c r="A140" t="s">
        <v>409</v>
      </c>
      <c r="B140" t="s">
        <v>409</v>
      </c>
      <c r="C140" t="n">
        <v>49</v>
      </c>
      <c r="D140" t="n">
        <v>0.469354634490631</v>
      </c>
      <c r="E140" t="n">
        <v>1.44528153297111</v>
      </c>
      <c r="F140" t="n">
        <v>0.0267094017094017</v>
      </c>
      <c r="G140" t="n">
        <v>0.969456848772763</v>
      </c>
      <c r="H140" t="n">
        <v>0.969456848772763</v>
      </c>
      <c r="I140" t="n">
        <v>349</v>
      </c>
      <c r="J140" t="s">
        <v>410</v>
      </c>
      <c r="K140" t="s">
        <v>411</v>
      </c>
    </row>
    <row r="141">
      <c r="A141" t="s">
        <v>412</v>
      </c>
      <c r="B141" t="s">
        <v>412</v>
      </c>
      <c r="C141" t="n">
        <v>16</v>
      </c>
      <c r="D141" t="n">
        <v>0.567346946770831</v>
      </c>
      <c r="E141" t="n">
        <v>1.44526383807261</v>
      </c>
      <c r="F141" t="n">
        <v>0.0472350230414747</v>
      </c>
      <c r="G141" t="n">
        <v>0.969456848772763</v>
      </c>
      <c r="H141" t="n">
        <v>0.969456848772763</v>
      </c>
      <c r="I141" t="n">
        <v>338</v>
      </c>
      <c r="J141" t="s">
        <v>413</v>
      </c>
      <c r="K141" t="s">
        <v>414</v>
      </c>
    </row>
    <row r="142">
      <c r="A142" t="s">
        <v>415</v>
      </c>
      <c r="B142" t="s">
        <v>415</v>
      </c>
      <c r="C142" t="n">
        <v>24</v>
      </c>
      <c r="D142" t="n">
        <v>0.527859701952927</v>
      </c>
      <c r="E142" t="n">
        <v>1.44482601893547</v>
      </c>
      <c r="F142" t="n">
        <v>0.0291153415453527</v>
      </c>
      <c r="G142" t="n">
        <v>0.969456848772763</v>
      </c>
      <c r="H142" t="n">
        <v>0.969456848772763</v>
      </c>
      <c r="I142" t="n">
        <v>248</v>
      </c>
      <c r="J142" t="s">
        <v>416</v>
      </c>
      <c r="K142" t="s">
        <v>417</v>
      </c>
    </row>
    <row r="143">
      <c r="A143" t="s">
        <v>418</v>
      </c>
      <c r="B143" t="s">
        <v>418</v>
      </c>
      <c r="C143" t="n">
        <v>19</v>
      </c>
      <c r="D143" t="n">
        <v>-0.430861190647723</v>
      </c>
      <c r="E143" t="n">
        <v>-1.44466554184926</v>
      </c>
      <c r="F143" t="n">
        <v>0.04323025272817</v>
      </c>
      <c r="G143" t="n">
        <v>0.969456848772763</v>
      </c>
      <c r="H143" t="n">
        <v>0.969456848772763</v>
      </c>
      <c r="I143" t="n">
        <v>33</v>
      </c>
      <c r="J143" t="s">
        <v>419</v>
      </c>
      <c r="K143" t="s">
        <v>420</v>
      </c>
    </row>
    <row r="144">
      <c r="A144" t="s">
        <v>421</v>
      </c>
      <c r="B144" t="s">
        <v>421</v>
      </c>
      <c r="C144" t="n">
        <v>53</v>
      </c>
      <c r="D144" t="n">
        <v>0.462533646220736</v>
      </c>
      <c r="E144" t="n">
        <v>1.44426723775833</v>
      </c>
      <c r="F144" t="n">
        <v>0.0189928800594187</v>
      </c>
      <c r="G144" t="n">
        <v>0.969456848772763</v>
      </c>
      <c r="H144" t="n">
        <v>0.969456848772763</v>
      </c>
      <c r="I144" t="n">
        <v>300</v>
      </c>
      <c r="J144" t="s">
        <v>422</v>
      </c>
      <c r="K144" t="s">
        <v>423</v>
      </c>
    </row>
    <row r="145">
      <c r="A145" t="s">
        <v>424</v>
      </c>
      <c r="B145" t="s">
        <v>424</v>
      </c>
      <c r="C145" t="n">
        <v>33</v>
      </c>
      <c r="D145" t="n">
        <v>0.495048570331855</v>
      </c>
      <c r="E145" t="n">
        <v>1.44381519100842</v>
      </c>
      <c r="F145" t="n">
        <v>0.0316248636859324</v>
      </c>
      <c r="G145" t="n">
        <v>0.969456848772763</v>
      </c>
      <c r="H145" t="n">
        <v>0.969456848772763</v>
      </c>
      <c r="I145" t="n">
        <v>167</v>
      </c>
      <c r="J145" t="s">
        <v>128</v>
      </c>
      <c r="K145" t="s">
        <v>425</v>
      </c>
    </row>
    <row r="146">
      <c r="A146" t="s">
        <v>426</v>
      </c>
      <c r="B146" t="s">
        <v>426</v>
      </c>
      <c r="C146" t="n">
        <v>16</v>
      </c>
      <c r="D146" t="n">
        <v>0.566529985053502</v>
      </c>
      <c r="E146" t="n">
        <v>1.44318270370877</v>
      </c>
      <c r="F146" t="n">
        <v>0.0472350230414747</v>
      </c>
      <c r="G146" t="n">
        <v>0.969456848772763</v>
      </c>
      <c r="H146" t="n">
        <v>0.969456848772763</v>
      </c>
      <c r="I146" t="n">
        <v>174</v>
      </c>
      <c r="J146" t="s">
        <v>427</v>
      </c>
      <c r="K146" t="s">
        <v>428</v>
      </c>
    </row>
    <row r="147">
      <c r="A147" t="s">
        <v>429</v>
      </c>
      <c r="B147" t="s">
        <v>429</v>
      </c>
      <c r="C147" t="n">
        <v>15</v>
      </c>
      <c r="D147" t="n">
        <v>-0.45275285671741</v>
      </c>
      <c r="E147" t="n">
        <v>-1.44314164040127</v>
      </c>
      <c r="F147" t="n">
        <v>0.0630198507461751</v>
      </c>
      <c r="G147" t="n">
        <v>0.969456848772763</v>
      </c>
      <c r="H147" t="n">
        <v>0.969456848772763</v>
      </c>
      <c r="I147" t="n">
        <v>31</v>
      </c>
      <c r="J147" t="s">
        <v>430</v>
      </c>
      <c r="K147" t="s">
        <v>431</v>
      </c>
    </row>
    <row r="148">
      <c r="A148" t="s">
        <v>432</v>
      </c>
      <c r="B148" t="s">
        <v>432</v>
      </c>
      <c r="C148" t="n">
        <v>27</v>
      </c>
      <c r="D148" t="n">
        <v>0.514179508545678</v>
      </c>
      <c r="E148" t="n">
        <v>1.44307293112943</v>
      </c>
      <c r="F148" t="n">
        <v>0.0365044247787611</v>
      </c>
      <c r="G148" t="n">
        <v>0.969456848772763</v>
      </c>
      <c r="H148" t="n">
        <v>0.969456848772763</v>
      </c>
      <c r="I148" t="n">
        <v>271</v>
      </c>
      <c r="J148" t="s">
        <v>433</v>
      </c>
      <c r="K148" t="s">
        <v>434</v>
      </c>
    </row>
    <row r="149">
      <c r="A149" t="s">
        <v>435</v>
      </c>
      <c r="B149" t="s">
        <v>435</v>
      </c>
      <c r="C149" t="n">
        <v>10</v>
      </c>
      <c r="D149" t="n">
        <v>0.633281515943903</v>
      </c>
      <c r="E149" t="n">
        <v>1.44247216846101</v>
      </c>
      <c r="F149" t="n">
        <v>0.0638820638820639</v>
      </c>
      <c r="G149" t="n">
        <v>0.969456848772763</v>
      </c>
      <c r="H149" t="n">
        <v>0.969456848772763</v>
      </c>
      <c r="I149" t="n">
        <v>149</v>
      </c>
      <c r="J149" t="s">
        <v>307</v>
      </c>
      <c r="K149" t="s">
        <v>436</v>
      </c>
    </row>
    <row r="150">
      <c r="A150" t="s">
        <v>437</v>
      </c>
      <c r="B150" t="s">
        <v>437</v>
      </c>
      <c r="C150" t="n">
        <v>13</v>
      </c>
      <c r="D150" t="n">
        <v>0.597961584534383</v>
      </c>
      <c r="E150" t="n">
        <v>1.44226500828634</v>
      </c>
      <c r="F150" t="n">
        <v>0.0504201680672269</v>
      </c>
      <c r="G150" t="n">
        <v>0.969456848772763</v>
      </c>
      <c r="H150" t="n">
        <v>0.969456848772763</v>
      </c>
      <c r="I150" t="n">
        <v>225</v>
      </c>
      <c r="J150" t="s">
        <v>42</v>
      </c>
      <c r="K150" t="s">
        <v>438</v>
      </c>
    </row>
    <row r="151">
      <c r="A151" t="s">
        <v>439</v>
      </c>
      <c r="B151" t="s">
        <v>439</v>
      </c>
      <c r="C151" t="n">
        <v>15</v>
      </c>
      <c r="D151" t="n">
        <v>0.576519814316771</v>
      </c>
      <c r="E151" t="n">
        <v>1.44050748510451</v>
      </c>
      <c r="F151" t="n">
        <v>0.0595794392523364</v>
      </c>
      <c r="G151" t="n">
        <v>0.969456848772763</v>
      </c>
      <c r="H151" t="n">
        <v>0.969456848772763</v>
      </c>
      <c r="I151" t="n">
        <v>45</v>
      </c>
      <c r="J151" t="s">
        <v>440</v>
      </c>
      <c r="K151" t="s">
        <v>279</v>
      </c>
    </row>
    <row r="152">
      <c r="A152" t="s">
        <v>441</v>
      </c>
      <c r="B152" t="s">
        <v>441</v>
      </c>
      <c r="C152" t="n">
        <v>29</v>
      </c>
      <c r="D152" t="n">
        <v>0.506126279356881</v>
      </c>
      <c r="E152" t="n">
        <v>1.43972751617107</v>
      </c>
      <c r="F152" t="n">
        <v>0.0307692307692308</v>
      </c>
      <c r="G152" t="n">
        <v>0.969456848772763</v>
      </c>
      <c r="H152" t="n">
        <v>0.969456848772763</v>
      </c>
      <c r="I152" t="n">
        <v>175</v>
      </c>
      <c r="J152" t="s">
        <v>442</v>
      </c>
      <c r="K152" t="s">
        <v>443</v>
      </c>
    </row>
    <row r="153">
      <c r="A153" t="s">
        <v>444</v>
      </c>
      <c r="B153" t="s">
        <v>444</v>
      </c>
      <c r="C153" t="n">
        <v>25</v>
      </c>
      <c r="D153" t="n">
        <v>0.519323696151116</v>
      </c>
      <c r="E153" t="n">
        <v>1.43761431751898</v>
      </c>
      <c r="F153" t="n">
        <v>0.0367483296213808</v>
      </c>
      <c r="G153" t="n">
        <v>0.969456848772763</v>
      </c>
      <c r="H153" t="n">
        <v>0.969456848772763</v>
      </c>
      <c r="I153" t="n">
        <v>232</v>
      </c>
      <c r="J153" t="s">
        <v>445</v>
      </c>
      <c r="K153" t="s">
        <v>446</v>
      </c>
    </row>
    <row r="154">
      <c r="A154" t="s">
        <v>447</v>
      </c>
      <c r="B154" t="s">
        <v>447</v>
      </c>
      <c r="C154" t="n">
        <v>23</v>
      </c>
      <c r="D154" t="n">
        <v>0.529221366787074</v>
      </c>
      <c r="E154" t="n">
        <v>1.43739486369586</v>
      </c>
      <c r="F154" t="n">
        <v>0.0347923681257015</v>
      </c>
      <c r="G154" t="n">
        <v>0.969456848772763</v>
      </c>
      <c r="H154" t="n">
        <v>0.969456848772763</v>
      </c>
      <c r="I154" t="n">
        <v>157</v>
      </c>
      <c r="J154" t="s">
        <v>448</v>
      </c>
      <c r="K154" t="s">
        <v>449</v>
      </c>
    </row>
    <row r="155">
      <c r="A155" t="s">
        <v>450</v>
      </c>
      <c r="B155" t="s">
        <v>450</v>
      </c>
      <c r="C155" t="n">
        <v>21</v>
      </c>
      <c r="D155" t="n">
        <v>0.539006556152197</v>
      </c>
      <c r="E155" t="n">
        <v>1.43635352195601</v>
      </c>
      <c r="F155" t="n">
        <v>0.0342075256556442</v>
      </c>
      <c r="G155" t="n">
        <v>0.969456848772763</v>
      </c>
      <c r="H155" t="n">
        <v>0.969456848772763</v>
      </c>
      <c r="I155" t="n">
        <v>271</v>
      </c>
      <c r="J155" t="s">
        <v>451</v>
      </c>
      <c r="K155" t="s">
        <v>452</v>
      </c>
    </row>
    <row r="156">
      <c r="A156" t="s">
        <v>453</v>
      </c>
      <c r="B156" t="s">
        <v>453</v>
      </c>
      <c r="C156" t="n">
        <v>31</v>
      </c>
      <c r="D156" t="n">
        <v>0.499709549905417</v>
      </c>
      <c r="E156" t="n">
        <v>1.43478460261853</v>
      </c>
      <c r="F156" t="n">
        <v>0.0342920353982301</v>
      </c>
      <c r="G156" t="n">
        <v>0.969456848772763</v>
      </c>
      <c r="H156" t="n">
        <v>0.969456848772763</v>
      </c>
      <c r="I156" t="n">
        <v>255</v>
      </c>
      <c r="J156" t="s">
        <v>454</v>
      </c>
      <c r="K156" t="s">
        <v>455</v>
      </c>
    </row>
    <row r="157">
      <c r="A157" t="s">
        <v>456</v>
      </c>
      <c r="B157" t="s">
        <v>456</v>
      </c>
      <c r="C157" t="n">
        <v>15</v>
      </c>
      <c r="D157" t="n">
        <v>0.574172276267882</v>
      </c>
      <c r="E157" t="n">
        <v>1.43464186514312</v>
      </c>
      <c r="F157" t="n">
        <v>0.0619158878504673</v>
      </c>
      <c r="G157" t="n">
        <v>0.969456848772763</v>
      </c>
      <c r="H157" t="n">
        <v>0.969456848772763</v>
      </c>
      <c r="I157" t="n">
        <v>281</v>
      </c>
      <c r="J157" t="s">
        <v>457</v>
      </c>
      <c r="K157" t="s">
        <v>458</v>
      </c>
    </row>
    <row r="158">
      <c r="A158" t="s">
        <v>459</v>
      </c>
      <c r="B158" t="s">
        <v>459</v>
      </c>
      <c r="C158" t="n">
        <v>12</v>
      </c>
      <c r="D158" t="n">
        <v>0.605256129563982</v>
      </c>
      <c r="E158" t="n">
        <v>1.43460983210696</v>
      </c>
      <c r="F158" t="n">
        <v>0.0537240537240537</v>
      </c>
      <c r="G158" t="n">
        <v>0.969456848772763</v>
      </c>
      <c r="H158" t="n">
        <v>0.969456848772763</v>
      </c>
      <c r="I158" t="n">
        <v>181</v>
      </c>
      <c r="J158" t="s">
        <v>460</v>
      </c>
      <c r="K158" t="s">
        <v>461</v>
      </c>
    </row>
    <row r="159">
      <c r="A159" t="s">
        <v>462</v>
      </c>
      <c r="B159" t="s">
        <v>462</v>
      </c>
      <c r="C159" t="n">
        <v>11</v>
      </c>
      <c r="D159" t="n">
        <v>0.613163598048999</v>
      </c>
      <c r="E159" t="n">
        <v>1.43412361497948</v>
      </c>
      <c r="F159" t="n">
        <v>0.0611246943765281</v>
      </c>
      <c r="G159" t="n">
        <v>0.969456848772763</v>
      </c>
      <c r="H159" t="n">
        <v>0.969456848772763</v>
      </c>
      <c r="I159" t="n">
        <v>271</v>
      </c>
      <c r="J159" t="s">
        <v>463</v>
      </c>
      <c r="K159" t="s">
        <v>464</v>
      </c>
    </row>
    <row r="160">
      <c r="A160" t="s">
        <v>465</v>
      </c>
      <c r="B160" t="s">
        <v>465</v>
      </c>
      <c r="C160" t="n">
        <v>25</v>
      </c>
      <c r="D160" t="n">
        <v>0.518021505079199</v>
      </c>
      <c r="E160" t="n">
        <v>1.43400953587122</v>
      </c>
      <c r="F160" t="n">
        <v>0.0378619153674833</v>
      </c>
      <c r="G160" t="n">
        <v>0.969456848772763</v>
      </c>
      <c r="H160" t="n">
        <v>0.969456848772763</v>
      </c>
      <c r="I160" t="n">
        <v>325</v>
      </c>
      <c r="J160" t="s">
        <v>466</v>
      </c>
      <c r="K160" t="s">
        <v>467</v>
      </c>
    </row>
    <row r="161">
      <c r="A161" t="s">
        <v>468</v>
      </c>
      <c r="B161" t="s">
        <v>468</v>
      </c>
      <c r="C161" t="n">
        <v>12</v>
      </c>
      <c r="D161" t="n">
        <v>0.604963100014759</v>
      </c>
      <c r="E161" t="n">
        <v>1.43391527809606</v>
      </c>
      <c r="F161" t="n">
        <v>0.0537240537240537</v>
      </c>
      <c r="G161" t="n">
        <v>0.969456848772763</v>
      </c>
      <c r="H161" t="n">
        <v>0.969456848772763</v>
      </c>
      <c r="I161" t="n">
        <v>165</v>
      </c>
      <c r="J161" t="s">
        <v>469</v>
      </c>
      <c r="K161" t="s">
        <v>470</v>
      </c>
    </row>
    <row r="162">
      <c r="A162" t="s">
        <v>471</v>
      </c>
      <c r="B162" t="s">
        <v>471</v>
      </c>
      <c r="C162" t="n">
        <v>24</v>
      </c>
      <c r="D162" t="n">
        <v>0.523781072089102</v>
      </c>
      <c r="E162" t="n">
        <v>1.43366223710659</v>
      </c>
      <c r="F162" t="n">
        <v>0.0358342665173572</v>
      </c>
      <c r="G162" t="n">
        <v>0.969456848772763</v>
      </c>
      <c r="H162" t="n">
        <v>0.969456848772763</v>
      </c>
      <c r="I162" t="n">
        <v>328</v>
      </c>
      <c r="J162" t="s">
        <v>472</v>
      </c>
      <c r="K162" t="s">
        <v>473</v>
      </c>
    </row>
    <row r="163">
      <c r="A163" t="s">
        <v>474</v>
      </c>
      <c r="B163" t="s">
        <v>474</v>
      </c>
      <c r="C163" t="n">
        <v>10</v>
      </c>
      <c r="D163" t="n">
        <v>0.629391174570136</v>
      </c>
      <c r="E163" t="n">
        <v>1.43361085004861</v>
      </c>
      <c r="F163" t="n">
        <v>0.0675675675675676</v>
      </c>
      <c r="G163" t="n">
        <v>0.969456848772763</v>
      </c>
      <c r="H163" t="n">
        <v>0.969456848772763</v>
      </c>
      <c r="I163" t="n">
        <v>141</v>
      </c>
      <c r="J163" t="s">
        <v>475</v>
      </c>
      <c r="K163" t="s">
        <v>476</v>
      </c>
    </row>
    <row r="164">
      <c r="A164" t="s">
        <v>477</v>
      </c>
      <c r="B164" t="s">
        <v>477</v>
      </c>
      <c r="C164" t="n">
        <v>15</v>
      </c>
      <c r="D164" t="n">
        <v>0.573031150988796</v>
      </c>
      <c r="E164" t="n">
        <v>1.43179061967827</v>
      </c>
      <c r="F164" t="n">
        <v>0.0619158878504673</v>
      </c>
      <c r="G164" t="n">
        <v>0.969456848772763</v>
      </c>
      <c r="H164" t="n">
        <v>0.969456848772763</v>
      </c>
      <c r="I164" t="n">
        <v>136</v>
      </c>
      <c r="J164" t="s">
        <v>478</v>
      </c>
      <c r="K164" t="s">
        <v>479</v>
      </c>
    </row>
    <row r="165">
      <c r="A165" t="s">
        <v>480</v>
      </c>
      <c r="B165" t="s">
        <v>480</v>
      </c>
      <c r="C165" t="n">
        <v>20</v>
      </c>
      <c r="D165" t="n">
        <v>0.54457607218376</v>
      </c>
      <c r="E165" t="n">
        <v>1.43170408281759</v>
      </c>
      <c r="F165" t="n">
        <v>0.0399543378995434</v>
      </c>
      <c r="G165" t="n">
        <v>0.969456848772763</v>
      </c>
      <c r="H165" t="n">
        <v>0.969456848772763</v>
      </c>
      <c r="I165" t="n">
        <v>165</v>
      </c>
      <c r="J165" t="s">
        <v>347</v>
      </c>
      <c r="K165" t="s">
        <v>481</v>
      </c>
    </row>
    <row r="166">
      <c r="A166" t="s">
        <v>482</v>
      </c>
      <c r="B166" t="s">
        <v>482</v>
      </c>
      <c r="C166" t="n">
        <v>59</v>
      </c>
      <c r="D166" t="n">
        <v>0.449883615377</v>
      </c>
      <c r="E166" t="n">
        <v>1.43120502701281</v>
      </c>
      <c r="F166" t="n">
        <v>0.0272536687631027</v>
      </c>
      <c r="G166" t="n">
        <v>0.969456848772763</v>
      </c>
      <c r="H166" t="n">
        <v>0.969456848772763</v>
      </c>
      <c r="I166" t="n">
        <v>208</v>
      </c>
      <c r="J166" t="s">
        <v>483</v>
      </c>
      <c r="K166" t="s">
        <v>484</v>
      </c>
    </row>
    <row r="167">
      <c r="A167" t="s">
        <v>485</v>
      </c>
      <c r="B167" t="s">
        <v>485</v>
      </c>
      <c r="C167" t="n">
        <v>29</v>
      </c>
      <c r="D167" t="n">
        <v>-0.384291380807708</v>
      </c>
      <c r="E167" t="n">
        <v>-1.43116210655434</v>
      </c>
      <c r="F167" t="n">
        <v>0.0299904775254201</v>
      </c>
      <c r="G167" t="n">
        <v>0.969456848772763</v>
      </c>
      <c r="H167" t="n">
        <v>0.969456848772763</v>
      </c>
      <c r="I167" t="n">
        <v>64</v>
      </c>
      <c r="J167" t="s">
        <v>486</v>
      </c>
      <c r="K167" t="s">
        <v>487</v>
      </c>
    </row>
    <row r="168">
      <c r="A168" t="s">
        <v>488</v>
      </c>
      <c r="B168" t="s">
        <v>488</v>
      </c>
      <c r="C168" t="n">
        <v>10</v>
      </c>
      <c r="D168" t="n">
        <v>0.628034436959305</v>
      </c>
      <c r="E168" t="n">
        <v>1.43052050840077</v>
      </c>
      <c r="F168" t="n">
        <v>0.0675675675675676</v>
      </c>
      <c r="G168" t="n">
        <v>0.969456848772763</v>
      </c>
      <c r="H168" t="n">
        <v>0.969456848772763</v>
      </c>
      <c r="I168" t="n">
        <v>386</v>
      </c>
      <c r="J168" t="s">
        <v>489</v>
      </c>
      <c r="K168" t="s">
        <v>490</v>
      </c>
    </row>
    <row r="169">
      <c r="A169" t="s">
        <v>491</v>
      </c>
      <c r="B169" t="s">
        <v>491</v>
      </c>
      <c r="C169" t="n">
        <v>60</v>
      </c>
      <c r="D169" t="n">
        <v>0.448571614163091</v>
      </c>
      <c r="E169" t="n">
        <v>1.4302164530705</v>
      </c>
      <c r="F169" t="n">
        <v>0.0262054507337526</v>
      </c>
      <c r="G169" t="n">
        <v>0.969456848772763</v>
      </c>
      <c r="H169" t="n">
        <v>0.969456848772763</v>
      </c>
      <c r="I169" t="n">
        <v>370</v>
      </c>
      <c r="J169" t="s">
        <v>492</v>
      </c>
      <c r="K169" t="s">
        <v>493</v>
      </c>
    </row>
    <row r="170">
      <c r="A170" t="s">
        <v>494</v>
      </c>
      <c r="B170" t="s">
        <v>494</v>
      </c>
      <c r="C170" t="n">
        <v>18</v>
      </c>
      <c r="D170" t="n">
        <v>0.551811096448422</v>
      </c>
      <c r="E170" t="n">
        <v>1.43008773927894</v>
      </c>
      <c r="F170" t="n">
        <v>0.0563218390804598</v>
      </c>
      <c r="G170" t="n">
        <v>0.969456848772763</v>
      </c>
      <c r="H170" t="n">
        <v>0.969456848772763</v>
      </c>
      <c r="I170" t="n">
        <v>115</v>
      </c>
      <c r="J170" t="s">
        <v>495</v>
      </c>
      <c r="K170" t="s">
        <v>496</v>
      </c>
    </row>
    <row r="171">
      <c r="A171" t="s">
        <v>497</v>
      </c>
      <c r="B171" t="s">
        <v>497</v>
      </c>
      <c r="C171" t="n">
        <v>22</v>
      </c>
      <c r="D171" t="n">
        <v>0.530633566797468</v>
      </c>
      <c r="E171" t="n">
        <v>1.42987874349821</v>
      </c>
      <c r="F171" t="n">
        <v>0.04847801578354</v>
      </c>
      <c r="G171" t="n">
        <v>0.969456848772763</v>
      </c>
      <c r="H171" t="n">
        <v>0.969456848772763</v>
      </c>
      <c r="I171" t="n">
        <v>316</v>
      </c>
      <c r="J171" t="s">
        <v>498</v>
      </c>
      <c r="K171" t="s">
        <v>499</v>
      </c>
    </row>
    <row r="172">
      <c r="A172" t="s">
        <v>500</v>
      </c>
      <c r="B172" t="s">
        <v>500</v>
      </c>
      <c r="C172" t="n">
        <v>11</v>
      </c>
      <c r="D172" t="n">
        <v>0.610480868304602</v>
      </c>
      <c r="E172" t="n">
        <v>1.42784899905106</v>
      </c>
      <c r="F172" t="n">
        <v>0.0660146699266504</v>
      </c>
      <c r="G172" t="n">
        <v>0.969456848772763</v>
      </c>
      <c r="H172" t="n">
        <v>0.969456848772763</v>
      </c>
      <c r="I172" t="n">
        <v>353</v>
      </c>
      <c r="J172" t="s">
        <v>501</v>
      </c>
      <c r="K172" t="s">
        <v>502</v>
      </c>
    </row>
    <row r="173">
      <c r="A173" t="s">
        <v>503</v>
      </c>
      <c r="B173" t="s">
        <v>503</v>
      </c>
      <c r="C173" t="n">
        <v>62</v>
      </c>
      <c r="D173" t="n">
        <v>0.446103004833159</v>
      </c>
      <c r="E173" t="n">
        <v>1.42672137304786</v>
      </c>
      <c r="F173" t="n">
        <v>0.0265224345100736</v>
      </c>
      <c r="G173" t="n">
        <v>0.969456848772763</v>
      </c>
      <c r="H173" t="n">
        <v>0.969456848772763</v>
      </c>
      <c r="I173" t="n">
        <v>292</v>
      </c>
      <c r="J173" t="s">
        <v>504</v>
      </c>
      <c r="K173" t="s">
        <v>505</v>
      </c>
    </row>
    <row r="174">
      <c r="A174" t="s">
        <v>506</v>
      </c>
      <c r="B174" t="s">
        <v>506</v>
      </c>
      <c r="C174" t="n">
        <v>10</v>
      </c>
      <c r="D174" t="n">
        <v>0.626352539980893</v>
      </c>
      <c r="E174" t="n">
        <v>1.42668952720126</v>
      </c>
      <c r="F174" t="n">
        <v>0.0687960687960688</v>
      </c>
      <c r="G174" t="n">
        <v>0.969456848772763</v>
      </c>
      <c r="H174" t="n">
        <v>0.969456848772763</v>
      </c>
      <c r="I174" t="n">
        <v>161</v>
      </c>
      <c r="J174" t="s">
        <v>347</v>
      </c>
      <c r="K174" t="s">
        <v>507</v>
      </c>
    </row>
    <row r="175">
      <c r="A175" t="s">
        <v>508</v>
      </c>
      <c r="B175" t="s">
        <v>508</v>
      </c>
      <c r="C175" t="n">
        <v>10</v>
      </c>
      <c r="D175" t="n">
        <v>0.626244476324604</v>
      </c>
      <c r="E175" t="n">
        <v>1.42644338261517</v>
      </c>
      <c r="F175" t="n">
        <v>0.07002457002457</v>
      </c>
      <c r="G175" t="n">
        <v>0.969456848772763</v>
      </c>
      <c r="H175" t="n">
        <v>0.969456848772763</v>
      </c>
      <c r="I175" t="n">
        <v>106</v>
      </c>
      <c r="J175" t="s">
        <v>51</v>
      </c>
      <c r="K175" t="s">
        <v>509</v>
      </c>
    </row>
    <row r="176">
      <c r="A176" t="s">
        <v>510</v>
      </c>
      <c r="B176" t="s">
        <v>510</v>
      </c>
      <c r="C176" t="n">
        <v>37</v>
      </c>
      <c r="D176" t="n">
        <v>0.479036325572663</v>
      </c>
      <c r="E176" t="n">
        <v>1.42627762162382</v>
      </c>
      <c r="F176" t="n">
        <v>0.038961038961039</v>
      </c>
      <c r="G176" t="n">
        <v>0.969456848772763</v>
      </c>
      <c r="H176" t="n">
        <v>0.969456848772763</v>
      </c>
      <c r="I176" t="n">
        <v>359</v>
      </c>
      <c r="J176" t="s">
        <v>511</v>
      </c>
      <c r="K176" t="s">
        <v>512</v>
      </c>
    </row>
    <row r="177">
      <c r="A177" t="s">
        <v>513</v>
      </c>
      <c r="B177" t="s">
        <v>513</v>
      </c>
      <c r="C177" t="n">
        <v>14</v>
      </c>
      <c r="D177" t="n">
        <v>0.579573783738223</v>
      </c>
      <c r="E177" t="n">
        <v>1.4258283592302</v>
      </c>
      <c r="F177" t="n">
        <v>0.0653206650831354</v>
      </c>
      <c r="G177" t="n">
        <v>0.969456848772763</v>
      </c>
      <c r="H177" t="n">
        <v>0.969456848772763</v>
      </c>
      <c r="I177" t="n">
        <v>293</v>
      </c>
      <c r="J177" t="s">
        <v>514</v>
      </c>
      <c r="K177" t="s">
        <v>515</v>
      </c>
    </row>
    <row r="178">
      <c r="A178" t="s">
        <v>516</v>
      </c>
      <c r="B178" t="s">
        <v>516</v>
      </c>
      <c r="C178" t="n">
        <v>11</v>
      </c>
      <c r="D178" t="n">
        <v>-0.491709717280436</v>
      </c>
      <c r="E178" t="n">
        <v>-1.42531468387316</v>
      </c>
      <c r="F178" t="n">
        <v>0.087430292710593</v>
      </c>
      <c r="G178" t="n">
        <v>0.969456848772763</v>
      </c>
      <c r="H178" t="n">
        <v>0.969456848772763</v>
      </c>
      <c r="I178" t="n">
        <v>52</v>
      </c>
      <c r="J178" t="s">
        <v>137</v>
      </c>
      <c r="K178" t="s">
        <v>517</v>
      </c>
    </row>
    <row r="179">
      <c r="A179" t="s">
        <v>518</v>
      </c>
      <c r="B179" t="s">
        <v>518</v>
      </c>
      <c r="C179" t="n">
        <v>12</v>
      </c>
      <c r="D179" t="n">
        <v>0.600767225829572</v>
      </c>
      <c r="E179" t="n">
        <v>1.42396999697237</v>
      </c>
      <c r="F179" t="n">
        <v>0.0561660561660562</v>
      </c>
      <c r="G179" t="n">
        <v>0.969456848772763</v>
      </c>
      <c r="H179" t="n">
        <v>0.969456848772763</v>
      </c>
      <c r="I179" t="n">
        <v>241</v>
      </c>
      <c r="J179" t="s">
        <v>519</v>
      </c>
      <c r="K179" t="s">
        <v>520</v>
      </c>
    </row>
    <row r="180">
      <c r="A180" t="s">
        <v>521</v>
      </c>
      <c r="B180" t="s">
        <v>521</v>
      </c>
      <c r="C180" t="n">
        <v>14</v>
      </c>
      <c r="D180" t="n">
        <v>0.578774907748259</v>
      </c>
      <c r="E180" t="n">
        <v>1.42386301836428</v>
      </c>
      <c r="F180" t="n">
        <v>0.0653206650831354</v>
      </c>
      <c r="G180" t="n">
        <v>0.969456848772763</v>
      </c>
      <c r="H180" t="n">
        <v>0.969456848772763</v>
      </c>
      <c r="I180" t="n">
        <v>279</v>
      </c>
      <c r="J180" t="s">
        <v>522</v>
      </c>
      <c r="K180" t="s">
        <v>523</v>
      </c>
    </row>
    <row r="181">
      <c r="A181" t="s">
        <v>524</v>
      </c>
      <c r="B181" t="s">
        <v>524</v>
      </c>
      <c r="C181" t="n">
        <v>16</v>
      </c>
      <c r="D181" t="n">
        <v>0.558625073484937</v>
      </c>
      <c r="E181" t="n">
        <v>1.42304567309949</v>
      </c>
      <c r="F181" t="n">
        <v>0.0587557603686636</v>
      </c>
      <c r="G181" t="n">
        <v>0.969456848772763</v>
      </c>
      <c r="H181" t="n">
        <v>0.969456848772763</v>
      </c>
      <c r="I181" t="n">
        <v>100</v>
      </c>
      <c r="J181" t="s">
        <v>525</v>
      </c>
      <c r="K181" t="s">
        <v>526</v>
      </c>
    </row>
    <row r="182">
      <c r="A182" t="s">
        <v>527</v>
      </c>
      <c r="B182" t="s">
        <v>527</v>
      </c>
      <c r="C182" t="n">
        <v>54</v>
      </c>
      <c r="D182" t="n">
        <v>0.453196123427857</v>
      </c>
      <c r="E182" t="n">
        <v>1.42246389395974</v>
      </c>
      <c r="F182" t="n">
        <v>0.0316122233930453</v>
      </c>
      <c r="G182" t="n">
        <v>0.969456848772763</v>
      </c>
      <c r="H182" t="n">
        <v>0.969456848772763</v>
      </c>
      <c r="I182" t="n">
        <v>262</v>
      </c>
      <c r="J182" t="s">
        <v>528</v>
      </c>
      <c r="K182" t="s">
        <v>529</v>
      </c>
    </row>
    <row r="183">
      <c r="A183" t="s">
        <v>530</v>
      </c>
      <c r="B183" t="s">
        <v>530</v>
      </c>
      <c r="C183" t="n">
        <v>12</v>
      </c>
      <c r="D183" t="n">
        <v>0.599106021703922</v>
      </c>
      <c r="E183" t="n">
        <v>1.42003252380128</v>
      </c>
      <c r="F183" t="n">
        <v>0.0586080586080586</v>
      </c>
      <c r="G183" t="n">
        <v>0.969456848772763</v>
      </c>
      <c r="H183" t="n">
        <v>0.969456848772763</v>
      </c>
      <c r="I183" t="n">
        <v>65</v>
      </c>
      <c r="J183" t="s">
        <v>531</v>
      </c>
      <c r="K183" t="s">
        <v>532</v>
      </c>
    </row>
    <row r="184">
      <c r="A184" t="s">
        <v>533</v>
      </c>
      <c r="B184" t="s">
        <v>533</v>
      </c>
      <c r="C184" t="n">
        <v>49</v>
      </c>
      <c r="D184" t="n">
        <v>0.460830725991397</v>
      </c>
      <c r="E184" t="n">
        <v>1.41903390135658</v>
      </c>
      <c r="F184" t="n">
        <v>0.0331196581196581</v>
      </c>
      <c r="G184" t="n">
        <v>0.969456848772763</v>
      </c>
      <c r="H184" t="n">
        <v>0.969456848772763</v>
      </c>
      <c r="I184" t="n">
        <v>319</v>
      </c>
      <c r="J184" t="s">
        <v>534</v>
      </c>
      <c r="K184" t="s">
        <v>535</v>
      </c>
    </row>
    <row r="185">
      <c r="A185" t="s">
        <v>536</v>
      </c>
      <c r="B185" t="s">
        <v>536</v>
      </c>
      <c r="C185" t="n">
        <v>20</v>
      </c>
      <c r="D185" t="n">
        <v>0.53967343478553</v>
      </c>
      <c r="E185" t="n">
        <v>1.41881492675998</v>
      </c>
      <c r="F185" t="n">
        <v>0.0468036529680365</v>
      </c>
      <c r="G185" t="n">
        <v>0.969456848772763</v>
      </c>
      <c r="H185" t="n">
        <v>0.969456848772763</v>
      </c>
      <c r="I185" t="n">
        <v>225</v>
      </c>
      <c r="J185" t="s">
        <v>537</v>
      </c>
      <c r="K185" t="s">
        <v>538</v>
      </c>
    </row>
    <row r="186">
      <c r="A186" t="s">
        <v>539</v>
      </c>
      <c r="B186" t="s">
        <v>539</v>
      </c>
      <c r="C186" t="n">
        <v>11</v>
      </c>
      <c r="D186" t="n">
        <v>0.606463311918213</v>
      </c>
      <c r="E186" t="n">
        <v>1.41845236737468</v>
      </c>
      <c r="F186" t="n">
        <v>0.0696821515892421</v>
      </c>
      <c r="G186" t="n">
        <v>0.969456848772763</v>
      </c>
      <c r="H186" t="n">
        <v>0.969456848772763</v>
      </c>
      <c r="I186" t="n">
        <v>76</v>
      </c>
      <c r="J186" t="s">
        <v>540</v>
      </c>
      <c r="K186" t="s">
        <v>541</v>
      </c>
    </row>
    <row r="187">
      <c r="A187" t="s">
        <v>542</v>
      </c>
      <c r="B187" t="s">
        <v>542</v>
      </c>
      <c r="C187" t="n">
        <v>11</v>
      </c>
      <c r="D187" t="n">
        <v>0.60583814239741</v>
      </c>
      <c r="E187" t="n">
        <v>1.41699016319947</v>
      </c>
      <c r="F187" t="n">
        <v>0.0696821515892421</v>
      </c>
      <c r="G187" t="n">
        <v>0.969456848772763</v>
      </c>
      <c r="H187" t="n">
        <v>0.969456848772763</v>
      </c>
      <c r="I187" t="n">
        <v>145</v>
      </c>
      <c r="J187" t="s">
        <v>543</v>
      </c>
      <c r="K187" t="s">
        <v>544</v>
      </c>
    </row>
    <row r="188">
      <c r="A188" t="s">
        <v>545</v>
      </c>
      <c r="B188" t="s">
        <v>545</v>
      </c>
      <c r="C188" t="n">
        <v>14</v>
      </c>
      <c r="D188" t="n">
        <v>0.575947379326095</v>
      </c>
      <c r="E188" t="n">
        <v>1.4169069235167</v>
      </c>
      <c r="F188" t="n">
        <v>0.0653206650831354</v>
      </c>
      <c r="G188" t="n">
        <v>0.969456848772763</v>
      </c>
      <c r="H188" t="n">
        <v>0.969456848772763</v>
      </c>
      <c r="I188" t="n">
        <v>209</v>
      </c>
      <c r="J188" t="s">
        <v>234</v>
      </c>
      <c r="K188" t="s">
        <v>546</v>
      </c>
    </row>
    <row r="189">
      <c r="A189" t="s">
        <v>547</v>
      </c>
      <c r="B189" t="s">
        <v>547</v>
      </c>
      <c r="C189" t="n">
        <v>10</v>
      </c>
      <c r="D189" t="n">
        <v>0.621486908804827</v>
      </c>
      <c r="E189" t="n">
        <v>1.41560671903969</v>
      </c>
      <c r="F189" t="n">
        <v>0.0773955773955774</v>
      </c>
      <c r="G189" t="n">
        <v>0.969456848772763</v>
      </c>
      <c r="H189" t="n">
        <v>0.969456848772763</v>
      </c>
      <c r="I189" t="n">
        <v>281</v>
      </c>
      <c r="J189" t="s">
        <v>548</v>
      </c>
      <c r="K189" t="s">
        <v>549</v>
      </c>
    </row>
    <row r="190">
      <c r="A190" t="s">
        <v>550</v>
      </c>
      <c r="B190" t="s">
        <v>550</v>
      </c>
      <c r="C190" t="n">
        <v>37</v>
      </c>
      <c r="D190" t="n">
        <v>0.475340065230961</v>
      </c>
      <c r="E190" t="n">
        <v>1.4152724156976</v>
      </c>
      <c r="F190" t="n">
        <v>0.0422077922077922</v>
      </c>
      <c r="G190" t="n">
        <v>0.969456848772763</v>
      </c>
      <c r="H190" t="n">
        <v>0.969456848772763</v>
      </c>
      <c r="I190" t="n">
        <v>316</v>
      </c>
      <c r="J190" t="s">
        <v>551</v>
      </c>
      <c r="K190" t="s">
        <v>552</v>
      </c>
    </row>
    <row r="191">
      <c r="A191" t="s">
        <v>553</v>
      </c>
      <c r="B191" t="s">
        <v>553</v>
      </c>
      <c r="C191" t="n">
        <v>29</v>
      </c>
      <c r="D191" t="n">
        <v>0.497423424465222</v>
      </c>
      <c r="E191" t="n">
        <v>1.41497136307685</v>
      </c>
      <c r="F191" t="n">
        <v>0.0406593406593407</v>
      </c>
      <c r="G191" t="n">
        <v>0.969456848772763</v>
      </c>
      <c r="H191" t="n">
        <v>0.969456848772763</v>
      </c>
      <c r="I191" t="n">
        <v>290</v>
      </c>
      <c r="J191" t="s">
        <v>554</v>
      </c>
      <c r="K191" t="s">
        <v>555</v>
      </c>
    </row>
    <row r="192">
      <c r="A192" t="s">
        <v>556</v>
      </c>
      <c r="B192" t="s">
        <v>556</v>
      </c>
      <c r="C192" t="n">
        <v>21</v>
      </c>
      <c r="D192" t="n">
        <v>0.530670207638101</v>
      </c>
      <c r="E192" t="n">
        <v>1.41413868354299</v>
      </c>
      <c r="F192" t="n">
        <v>0.0421892816419612</v>
      </c>
      <c r="G192" t="n">
        <v>0.969456848772763</v>
      </c>
      <c r="H192" t="n">
        <v>0.969456848772763</v>
      </c>
      <c r="I192" t="n">
        <v>375</v>
      </c>
      <c r="J192" t="s">
        <v>557</v>
      </c>
      <c r="K192" t="s">
        <v>558</v>
      </c>
    </row>
    <row r="193">
      <c r="A193" t="s">
        <v>559</v>
      </c>
      <c r="B193" t="s">
        <v>559</v>
      </c>
      <c r="C193" t="n">
        <v>10</v>
      </c>
      <c r="D193" t="n">
        <v>0.620776950223653</v>
      </c>
      <c r="E193" t="n">
        <v>1.41398959384605</v>
      </c>
      <c r="F193" t="n">
        <v>0.0786240786240786</v>
      </c>
      <c r="G193" t="n">
        <v>0.969456848772763</v>
      </c>
      <c r="H193" t="n">
        <v>0.969456848772763</v>
      </c>
      <c r="I193" t="n">
        <v>106</v>
      </c>
      <c r="J193" t="s">
        <v>51</v>
      </c>
      <c r="K193" t="s">
        <v>560</v>
      </c>
    </row>
    <row r="194">
      <c r="A194" t="s">
        <v>561</v>
      </c>
      <c r="B194" t="s">
        <v>561</v>
      </c>
      <c r="C194" t="n">
        <v>22</v>
      </c>
      <c r="D194" t="n">
        <v>0.524119171076779</v>
      </c>
      <c r="E194" t="n">
        <v>1.41232464109951</v>
      </c>
      <c r="F194" t="n">
        <v>0.0529875986471251</v>
      </c>
      <c r="G194" t="n">
        <v>0.969456848772763</v>
      </c>
      <c r="H194" t="n">
        <v>0.969456848772763</v>
      </c>
      <c r="I194" t="n">
        <v>163</v>
      </c>
      <c r="J194" t="s">
        <v>562</v>
      </c>
      <c r="K194" t="s">
        <v>563</v>
      </c>
    </row>
    <row r="195">
      <c r="A195" t="s">
        <v>564</v>
      </c>
      <c r="B195" t="s">
        <v>564</v>
      </c>
      <c r="C195" t="n">
        <v>11</v>
      </c>
      <c r="D195" t="n">
        <v>0.603588347332733</v>
      </c>
      <c r="E195" t="n">
        <v>1.41172813485763</v>
      </c>
      <c r="F195" t="n">
        <v>0.0709046454767726</v>
      </c>
      <c r="G195" t="n">
        <v>0.969456848772763</v>
      </c>
      <c r="H195" t="n">
        <v>0.969456848772763</v>
      </c>
      <c r="I195" t="n">
        <v>98</v>
      </c>
      <c r="J195" t="s">
        <v>180</v>
      </c>
      <c r="K195" t="s">
        <v>565</v>
      </c>
    </row>
    <row r="196">
      <c r="A196" t="s">
        <v>566</v>
      </c>
      <c r="B196" t="s">
        <v>566</v>
      </c>
      <c r="C196" t="n">
        <v>11</v>
      </c>
      <c r="D196" t="n">
        <v>0.602859516137567</v>
      </c>
      <c r="E196" t="n">
        <v>1.41002347719099</v>
      </c>
      <c r="F196" t="n">
        <v>0.0733496332518337</v>
      </c>
      <c r="G196" t="n">
        <v>0.969456848772763</v>
      </c>
      <c r="H196" t="n">
        <v>0.969456848772763</v>
      </c>
      <c r="I196" t="n">
        <v>57</v>
      </c>
      <c r="J196" t="s">
        <v>567</v>
      </c>
      <c r="K196" t="s">
        <v>568</v>
      </c>
    </row>
    <row r="197">
      <c r="A197" t="s">
        <v>569</v>
      </c>
      <c r="B197" t="s">
        <v>569</v>
      </c>
      <c r="C197" t="n">
        <v>26</v>
      </c>
      <c r="D197" t="n">
        <v>0.506886554453706</v>
      </c>
      <c r="E197" t="n">
        <v>1.40993100502779</v>
      </c>
      <c r="F197" t="n">
        <v>0.0475663716814159</v>
      </c>
      <c r="G197" t="n">
        <v>0.969456848772763</v>
      </c>
      <c r="H197" t="n">
        <v>0.969456848772763</v>
      </c>
      <c r="I197" t="n">
        <v>90</v>
      </c>
      <c r="J197" t="s">
        <v>570</v>
      </c>
      <c r="K197" t="s">
        <v>571</v>
      </c>
    </row>
    <row r="198">
      <c r="A198" t="s">
        <v>572</v>
      </c>
      <c r="B198" t="s">
        <v>572</v>
      </c>
      <c r="C198" t="n">
        <v>11</v>
      </c>
      <c r="D198" t="n">
        <v>0.602073430649453</v>
      </c>
      <c r="E198" t="n">
        <v>1.40818490789972</v>
      </c>
      <c r="F198" t="n">
        <v>0.0757946210268949</v>
      </c>
      <c r="G198" t="n">
        <v>0.969456848772763</v>
      </c>
      <c r="H198" t="n">
        <v>0.969456848772763</v>
      </c>
      <c r="I198" t="n">
        <v>163</v>
      </c>
      <c r="J198" t="s">
        <v>573</v>
      </c>
      <c r="K198" t="s">
        <v>574</v>
      </c>
    </row>
    <row r="199">
      <c r="A199" t="s">
        <v>575</v>
      </c>
      <c r="B199" t="s">
        <v>575</v>
      </c>
      <c r="C199" t="n">
        <v>19</v>
      </c>
      <c r="D199" t="n">
        <v>0.539153574629295</v>
      </c>
      <c r="E199" t="n">
        <v>1.40782760543278</v>
      </c>
      <c r="F199" t="n">
        <v>0.0619266055045872</v>
      </c>
      <c r="G199" t="n">
        <v>0.969456848772763</v>
      </c>
      <c r="H199" t="n">
        <v>0.969456848772763</v>
      </c>
      <c r="I199" t="n">
        <v>294</v>
      </c>
      <c r="J199" t="s">
        <v>576</v>
      </c>
      <c r="K199" t="s">
        <v>577</v>
      </c>
    </row>
    <row r="200">
      <c r="A200" t="s">
        <v>578</v>
      </c>
      <c r="B200" t="s">
        <v>578</v>
      </c>
      <c r="C200" t="n">
        <v>28</v>
      </c>
      <c r="D200" t="n">
        <v>0.498447943290945</v>
      </c>
      <c r="E200" t="n">
        <v>1.40717165648119</v>
      </c>
      <c r="F200" t="n">
        <v>0.0452538631346578</v>
      </c>
      <c r="G200" t="n">
        <v>0.969456848772763</v>
      </c>
      <c r="H200" t="n">
        <v>0.969456848772763</v>
      </c>
      <c r="I200" t="n">
        <v>287</v>
      </c>
      <c r="J200" t="s">
        <v>579</v>
      </c>
      <c r="K200" t="s">
        <v>580</v>
      </c>
    </row>
    <row r="201">
      <c r="A201" t="s">
        <v>581</v>
      </c>
      <c r="B201" t="s">
        <v>581</v>
      </c>
      <c r="C201" t="n">
        <v>36</v>
      </c>
      <c r="D201" t="n">
        <v>0.476163396635024</v>
      </c>
      <c r="E201" t="n">
        <v>1.4058659273367</v>
      </c>
      <c r="F201" t="n">
        <v>0.0446623093681917</v>
      </c>
      <c r="G201" t="n">
        <v>0.969456848772763</v>
      </c>
      <c r="H201" t="n">
        <v>0.969456848772763</v>
      </c>
      <c r="I201" t="n">
        <v>287</v>
      </c>
      <c r="J201" t="s">
        <v>582</v>
      </c>
      <c r="K201" t="s">
        <v>583</v>
      </c>
    </row>
    <row r="202">
      <c r="A202" t="s">
        <v>584</v>
      </c>
      <c r="B202" t="s">
        <v>584</v>
      </c>
      <c r="C202" t="n">
        <v>16</v>
      </c>
      <c r="D202" t="n">
        <v>0.551587249085534</v>
      </c>
      <c r="E202" t="n">
        <v>1.4051174668034</v>
      </c>
      <c r="F202" t="n">
        <v>0.0645161290322581</v>
      </c>
      <c r="G202" t="n">
        <v>0.969456848772763</v>
      </c>
      <c r="H202" t="n">
        <v>0.969456848772763</v>
      </c>
      <c r="I202" t="n">
        <v>75</v>
      </c>
      <c r="J202" t="s">
        <v>585</v>
      </c>
      <c r="K202" t="s">
        <v>586</v>
      </c>
    </row>
    <row r="203">
      <c r="A203" t="s">
        <v>587</v>
      </c>
      <c r="B203" t="s">
        <v>587</v>
      </c>
      <c r="C203" t="n">
        <v>23</v>
      </c>
      <c r="D203" t="n">
        <v>0.517030616339907</v>
      </c>
      <c r="E203" t="n">
        <v>1.40428410291207</v>
      </c>
      <c r="F203" t="n">
        <v>0.0448933782267116</v>
      </c>
      <c r="G203" t="n">
        <v>0.969456848772763</v>
      </c>
      <c r="H203" t="n">
        <v>0.969456848772763</v>
      </c>
      <c r="I203" t="n">
        <v>101</v>
      </c>
      <c r="J203" t="s">
        <v>588</v>
      </c>
      <c r="K203" t="s">
        <v>589</v>
      </c>
    </row>
    <row r="204">
      <c r="A204" t="s">
        <v>590</v>
      </c>
      <c r="B204" t="s">
        <v>590</v>
      </c>
      <c r="C204" t="n">
        <v>18</v>
      </c>
      <c r="D204" t="n">
        <v>0.541730806625965</v>
      </c>
      <c r="E204" t="n">
        <v>1.40396340256977</v>
      </c>
      <c r="F204" t="n">
        <v>0.0655172413793104</v>
      </c>
      <c r="G204" t="n">
        <v>0.969456848772763</v>
      </c>
      <c r="H204" t="n">
        <v>0.969456848772763</v>
      </c>
      <c r="I204" t="n">
        <v>261</v>
      </c>
      <c r="J204" t="s">
        <v>591</v>
      </c>
      <c r="K204" t="s">
        <v>592</v>
      </c>
    </row>
    <row r="205">
      <c r="A205" t="s">
        <v>593</v>
      </c>
      <c r="B205" t="s">
        <v>593</v>
      </c>
      <c r="C205" t="n">
        <v>16</v>
      </c>
      <c r="D205" t="n">
        <v>0.550901915478879</v>
      </c>
      <c r="E205" t="n">
        <v>1.40337164286912</v>
      </c>
      <c r="F205" t="n">
        <v>0.0645161290322581</v>
      </c>
      <c r="G205" t="n">
        <v>0.969456848772763</v>
      </c>
      <c r="H205" t="n">
        <v>0.969456848772763</v>
      </c>
      <c r="I205" t="n">
        <v>359</v>
      </c>
      <c r="J205" t="s">
        <v>594</v>
      </c>
      <c r="K205" t="s">
        <v>595</v>
      </c>
    </row>
    <row r="206">
      <c r="A206" t="s">
        <v>596</v>
      </c>
      <c r="B206" t="s">
        <v>596</v>
      </c>
      <c r="C206" t="n">
        <v>14</v>
      </c>
      <c r="D206" t="n">
        <v>0.570198317124296</v>
      </c>
      <c r="E206" t="n">
        <v>1.40276346817711</v>
      </c>
      <c r="F206" t="n">
        <v>0.0676959619952494</v>
      </c>
      <c r="G206" t="n">
        <v>0.969456848772763</v>
      </c>
      <c r="H206" t="n">
        <v>0.969456848772763</v>
      </c>
      <c r="I206" t="n">
        <v>350</v>
      </c>
      <c r="J206" t="s">
        <v>597</v>
      </c>
      <c r="K206" t="s">
        <v>598</v>
      </c>
    </row>
    <row r="207">
      <c r="A207" t="s">
        <v>599</v>
      </c>
      <c r="B207" t="s">
        <v>599</v>
      </c>
      <c r="C207" t="n">
        <v>22</v>
      </c>
      <c r="D207" t="n">
        <v>0.52010649924295</v>
      </c>
      <c r="E207" t="n">
        <v>1.40151184198758</v>
      </c>
      <c r="F207" t="n">
        <v>0.0574971815107103</v>
      </c>
      <c r="G207" t="n">
        <v>0.969456848772763</v>
      </c>
      <c r="H207" t="n">
        <v>0.969456848772763</v>
      </c>
      <c r="I207" t="n">
        <v>216</v>
      </c>
      <c r="J207" t="s">
        <v>600</v>
      </c>
      <c r="K207" t="s">
        <v>601</v>
      </c>
    </row>
    <row r="208">
      <c r="A208" t="s">
        <v>602</v>
      </c>
      <c r="B208" t="s">
        <v>602</v>
      </c>
      <c r="C208" t="n">
        <v>13</v>
      </c>
      <c r="D208" t="n">
        <v>0.581004432040361</v>
      </c>
      <c r="E208" t="n">
        <v>1.40136487638013</v>
      </c>
      <c r="F208" t="n">
        <v>0.0732292917166867</v>
      </c>
      <c r="G208" t="n">
        <v>0.969456848772763</v>
      </c>
      <c r="H208" t="n">
        <v>0.969456848772763</v>
      </c>
      <c r="I208" t="n">
        <v>361</v>
      </c>
      <c r="J208" t="s">
        <v>594</v>
      </c>
      <c r="K208" t="s">
        <v>603</v>
      </c>
    </row>
    <row r="209">
      <c r="A209" t="s">
        <v>604</v>
      </c>
      <c r="B209" t="s">
        <v>604</v>
      </c>
      <c r="C209" t="n">
        <v>13</v>
      </c>
      <c r="D209" t="n">
        <v>0.579825258328675</v>
      </c>
      <c r="E209" t="n">
        <v>1.39852074554122</v>
      </c>
      <c r="F209" t="n">
        <v>0.0744297719087635</v>
      </c>
      <c r="G209" t="n">
        <v>0.969456848772763</v>
      </c>
      <c r="H209" t="n">
        <v>0.969456848772763</v>
      </c>
      <c r="I209" t="n">
        <v>104</v>
      </c>
      <c r="J209" t="s">
        <v>605</v>
      </c>
      <c r="K209" t="s">
        <v>606</v>
      </c>
    </row>
    <row r="210">
      <c r="A210" t="s">
        <v>607</v>
      </c>
      <c r="B210" t="s">
        <v>607</v>
      </c>
      <c r="C210" t="n">
        <v>62</v>
      </c>
      <c r="D210" t="n">
        <v>0.437020307995883</v>
      </c>
      <c r="E210" t="n">
        <v>1.39767319905606</v>
      </c>
      <c r="F210" t="n">
        <v>0.0354906054279749</v>
      </c>
      <c r="G210" t="n">
        <v>0.969456848772763</v>
      </c>
      <c r="H210" t="n">
        <v>0.969456848772763</v>
      </c>
      <c r="I210" t="n">
        <v>340</v>
      </c>
      <c r="J210" t="s">
        <v>608</v>
      </c>
      <c r="K210" t="s">
        <v>609</v>
      </c>
    </row>
    <row r="211">
      <c r="A211" t="s">
        <v>610</v>
      </c>
      <c r="B211" t="s">
        <v>610</v>
      </c>
      <c r="C211" t="n">
        <v>14</v>
      </c>
      <c r="D211" t="n">
        <v>0.567827443204735</v>
      </c>
      <c r="E211" t="n">
        <v>1.39693080395813</v>
      </c>
      <c r="F211" t="n">
        <v>0.0700712589073634</v>
      </c>
      <c r="G211" t="n">
        <v>0.969456848772763</v>
      </c>
      <c r="H211" t="n">
        <v>0.969456848772763</v>
      </c>
      <c r="I211" t="n">
        <v>176</v>
      </c>
      <c r="J211" t="s">
        <v>611</v>
      </c>
      <c r="K211" t="s">
        <v>612</v>
      </c>
    </row>
    <row r="212">
      <c r="A212" t="s">
        <v>613</v>
      </c>
      <c r="B212" t="s">
        <v>613</v>
      </c>
      <c r="C212" t="n">
        <v>17</v>
      </c>
      <c r="D212" t="n">
        <v>0.542745708386108</v>
      </c>
      <c r="E212" t="n">
        <v>1.39673687189731</v>
      </c>
      <c r="F212" t="n">
        <v>0.0667433831990794</v>
      </c>
      <c r="G212" t="n">
        <v>0.969456848772763</v>
      </c>
      <c r="H212" t="n">
        <v>0.969456848772763</v>
      </c>
      <c r="I212" t="n">
        <v>319</v>
      </c>
      <c r="J212" t="s">
        <v>614</v>
      </c>
      <c r="K212" t="s">
        <v>615</v>
      </c>
    </row>
    <row r="213">
      <c r="A213" t="s">
        <v>616</v>
      </c>
      <c r="B213" t="s">
        <v>616</v>
      </c>
      <c r="C213" t="n">
        <v>17</v>
      </c>
      <c r="D213" t="n">
        <v>0.542725265386305</v>
      </c>
      <c r="E213" t="n">
        <v>1.39668426256082</v>
      </c>
      <c r="F213" t="n">
        <v>0.0667433831990794</v>
      </c>
      <c r="G213" t="n">
        <v>0.969456848772763</v>
      </c>
      <c r="H213" t="n">
        <v>0.969456848772763</v>
      </c>
      <c r="I213" t="n">
        <v>317</v>
      </c>
      <c r="J213" t="s">
        <v>617</v>
      </c>
      <c r="K213" t="s">
        <v>618</v>
      </c>
    </row>
    <row r="214">
      <c r="A214" t="s">
        <v>619</v>
      </c>
      <c r="B214" t="s">
        <v>619</v>
      </c>
      <c r="C214" t="n">
        <v>19</v>
      </c>
      <c r="D214" t="n">
        <v>0.534850847070252</v>
      </c>
      <c r="E214" t="n">
        <v>1.39659240470089</v>
      </c>
      <c r="F214" t="n">
        <v>0.0653669724770642</v>
      </c>
      <c r="G214" t="n">
        <v>0.969456848772763</v>
      </c>
      <c r="H214" t="n">
        <v>0.969456848772763</v>
      </c>
      <c r="I214" t="n">
        <v>293</v>
      </c>
      <c r="J214" t="s">
        <v>620</v>
      </c>
      <c r="K214" t="s">
        <v>621</v>
      </c>
    </row>
    <row r="215">
      <c r="A215" t="s">
        <v>622</v>
      </c>
      <c r="B215" t="s">
        <v>622</v>
      </c>
      <c r="C215" t="n">
        <v>30</v>
      </c>
      <c r="D215" t="n">
        <v>0.487435017707188</v>
      </c>
      <c r="E215" t="n">
        <v>1.39574295716137</v>
      </c>
      <c r="F215" t="n">
        <v>0.055005500550055</v>
      </c>
      <c r="G215" t="n">
        <v>0.969456848772763</v>
      </c>
      <c r="H215" t="n">
        <v>0.969456848772763</v>
      </c>
      <c r="I215" t="n">
        <v>108</v>
      </c>
      <c r="J215" t="s">
        <v>623</v>
      </c>
      <c r="K215" t="s">
        <v>624</v>
      </c>
    </row>
    <row r="216">
      <c r="A216" t="s">
        <v>625</v>
      </c>
      <c r="B216" t="s">
        <v>625</v>
      </c>
      <c r="C216" t="n">
        <v>26</v>
      </c>
      <c r="D216" t="n">
        <v>0.501780780807727</v>
      </c>
      <c r="E216" t="n">
        <v>1.39572903319629</v>
      </c>
      <c r="F216" t="n">
        <v>0.0519911504424779</v>
      </c>
      <c r="G216" t="n">
        <v>0.969456848772763</v>
      </c>
      <c r="H216" t="n">
        <v>0.969456848772763</v>
      </c>
      <c r="I216" t="n">
        <v>455</v>
      </c>
      <c r="J216" t="s">
        <v>626</v>
      </c>
      <c r="K216" t="s">
        <v>627</v>
      </c>
    </row>
    <row r="217">
      <c r="A217" t="s">
        <v>628</v>
      </c>
      <c r="B217" t="s">
        <v>628</v>
      </c>
      <c r="C217" t="n">
        <v>10</v>
      </c>
      <c r="D217" t="n">
        <v>0.612690316946568</v>
      </c>
      <c r="E217" t="n">
        <v>1.39557007086129</v>
      </c>
      <c r="F217" t="n">
        <v>0.0884520884520884</v>
      </c>
      <c r="G217" t="n">
        <v>0.969456848772763</v>
      </c>
      <c r="H217" t="n">
        <v>0.969456848772763</v>
      </c>
      <c r="I217" t="n">
        <v>388</v>
      </c>
      <c r="J217" t="s">
        <v>629</v>
      </c>
      <c r="K217" t="s">
        <v>630</v>
      </c>
    </row>
    <row r="218">
      <c r="A218" t="s">
        <v>631</v>
      </c>
      <c r="B218" t="s">
        <v>631</v>
      </c>
      <c r="C218" t="n">
        <v>14</v>
      </c>
      <c r="D218" t="n">
        <v>0.566963422359887</v>
      </c>
      <c r="E218" t="n">
        <v>1.39480519811101</v>
      </c>
      <c r="F218" t="n">
        <v>0.0724465558194774</v>
      </c>
      <c r="G218" t="n">
        <v>0.969456848772763</v>
      </c>
      <c r="H218" t="n">
        <v>0.969456848772763</v>
      </c>
      <c r="I218" t="n">
        <v>249</v>
      </c>
      <c r="J218" t="s">
        <v>632</v>
      </c>
      <c r="K218" t="s">
        <v>633</v>
      </c>
    </row>
    <row r="219">
      <c r="A219" t="s">
        <v>634</v>
      </c>
      <c r="B219" t="s">
        <v>634</v>
      </c>
      <c r="C219" t="n">
        <v>16</v>
      </c>
      <c r="D219" t="n">
        <v>0.547414795034908</v>
      </c>
      <c r="E219" t="n">
        <v>1.39448852627642</v>
      </c>
      <c r="F219" t="n">
        <v>0.0725806451612903</v>
      </c>
      <c r="G219" t="n">
        <v>0.969456848772763</v>
      </c>
      <c r="H219" t="n">
        <v>0.969456848772763</v>
      </c>
      <c r="I219" t="n">
        <v>305</v>
      </c>
      <c r="J219" t="s">
        <v>635</v>
      </c>
      <c r="K219" t="s">
        <v>636</v>
      </c>
    </row>
    <row r="220">
      <c r="A220" t="s">
        <v>637</v>
      </c>
      <c r="B220" t="s">
        <v>637</v>
      </c>
      <c r="C220" t="n">
        <v>16</v>
      </c>
      <c r="D220" t="n">
        <v>0.547370947340019</v>
      </c>
      <c r="E220" t="n">
        <v>1.39437682833187</v>
      </c>
      <c r="F220" t="n">
        <v>0.0725806451612903</v>
      </c>
      <c r="G220" t="n">
        <v>0.969456848772763</v>
      </c>
      <c r="H220" t="n">
        <v>0.969456848772763</v>
      </c>
      <c r="I220" t="n">
        <v>249</v>
      </c>
      <c r="J220" t="s">
        <v>638</v>
      </c>
      <c r="K220" t="s">
        <v>639</v>
      </c>
    </row>
    <row r="221">
      <c r="A221" t="s">
        <v>640</v>
      </c>
      <c r="B221" t="s">
        <v>640</v>
      </c>
      <c r="C221" t="n">
        <v>13</v>
      </c>
      <c r="D221" t="n">
        <v>0.578104974417462</v>
      </c>
      <c r="E221" t="n">
        <v>1.3943714734916</v>
      </c>
      <c r="F221" t="n">
        <v>0.0756302521008403</v>
      </c>
      <c r="G221" t="n">
        <v>0.969456848772763</v>
      </c>
      <c r="H221" t="n">
        <v>0.969456848772763</v>
      </c>
      <c r="I221" t="n">
        <v>127</v>
      </c>
      <c r="J221" t="s">
        <v>641</v>
      </c>
      <c r="K221" t="s">
        <v>642</v>
      </c>
    </row>
    <row r="222">
      <c r="A222" t="s">
        <v>643</v>
      </c>
      <c r="B222" t="s">
        <v>643</v>
      </c>
      <c r="C222" t="n">
        <v>10</v>
      </c>
      <c r="D222" t="n">
        <v>0.612154383779776</v>
      </c>
      <c r="E222" t="n">
        <v>1.39434933623098</v>
      </c>
      <c r="F222" t="n">
        <v>0.0909090909090909</v>
      </c>
      <c r="G222" t="n">
        <v>0.969456848772763</v>
      </c>
      <c r="H222" t="n">
        <v>0.969456848772763</v>
      </c>
      <c r="I222" t="n">
        <v>259</v>
      </c>
      <c r="J222" t="s">
        <v>591</v>
      </c>
      <c r="K222" t="s">
        <v>644</v>
      </c>
    </row>
    <row r="223">
      <c r="A223" t="s">
        <v>645</v>
      </c>
      <c r="B223" t="s">
        <v>645</v>
      </c>
      <c r="C223" t="n">
        <v>26</v>
      </c>
      <c r="D223" t="n">
        <v>0.501181297111304</v>
      </c>
      <c r="E223" t="n">
        <v>1.39406153848141</v>
      </c>
      <c r="F223" t="n">
        <v>0.0519911504424779</v>
      </c>
      <c r="G223" t="n">
        <v>0.969456848772763</v>
      </c>
      <c r="H223" t="n">
        <v>0.969456848772763</v>
      </c>
      <c r="I223" t="n">
        <v>316</v>
      </c>
      <c r="J223" t="s">
        <v>646</v>
      </c>
      <c r="K223" t="s">
        <v>647</v>
      </c>
    </row>
    <row r="224">
      <c r="A224" t="s">
        <v>648</v>
      </c>
      <c r="B224" t="s">
        <v>648</v>
      </c>
      <c r="C224" t="n">
        <v>19</v>
      </c>
      <c r="D224" t="n">
        <v>0.533825435863908</v>
      </c>
      <c r="E224" t="n">
        <v>1.3939148703746</v>
      </c>
      <c r="F224" t="n">
        <v>0.0676605504587156</v>
      </c>
      <c r="G224" t="n">
        <v>0.969456848772763</v>
      </c>
      <c r="H224" t="n">
        <v>0.969456848772763</v>
      </c>
      <c r="I224" t="n">
        <v>313</v>
      </c>
      <c r="J224" t="s">
        <v>649</v>
      </c>
      <c r="K224" t="s">
        <v>650</v>
      </c>
    </row>
    <row r="225">
      <c r="A225" t="s">
        <v>651</v>
      </c>
      <c r="B225" t="s">
        <v>651</v>
      </c>
      <c r="C225" t="n">
        <v>24</v>
      </c>
      <c r="D225" t="n">
        <v>0.508973522109165</v>
      </c>
      <c r="E225" t="n">
        <v>1.39313189654726</v>
      </c>
      <c r="F225" t="n">
        <v>0.0548712206047032</v>
      </c>
      <c r="G225" t="n">
        <v>0.969456848772763</v>
      </c>
      <c r="H225" t="n">
        <v>0.969456848772763</v>
      </c>
      <c r="I225" t="n">
        <v>375</v>
      </c>
      <c r="J225" t="s">
        <v>652</v>
      </c>
      <c r="K225" t="s">
        <v>653</v>
      </c>
    </row>
    <row r="226">
      <c r="A226" t="s">
        <v>654</v>
      </c>
      <c r="B226" t="s">
        <v>654</v>
      </c>
      <c r="C226" t="n">
        <v>14</v>
      </c>
      <c r="D226" t="n">
        <v>0.565768139363099</v>
      </c>
      <c r="E226" t="n">
        <v>1.3918646434449</v>
      </c>
      <c r="F226" t="n">
        <v>0.0760095011876485</v>
      </c>
      <c r="G226" t="n">
        <v>0.969456848772763</v>
      </c>
      <c r="H226" t="n">
        <v>0.969456848772763</v>
      </c>
      <c r="I226" t="n">
        <v>222</v>
      </c>
      <c r="J226" t="s">
        <v>655</v>
      </c>
      <c r="K226" t="s">
        <v>656</v>
      </c>
    </row>
    <row r="227">
      <c r="A227" t="s">
        <v>657</v>
      </c>
      <c r="B227" t="s">
        <v>657</v>
      </c>
      <c r="C227" t="n">
        <v>39</v>
      </c>
      <c r="D227" t="n">
        <v>0.463381922987528</v>
      </c>
      <c r="E227" t="n">
        <v>1.39161350395792</v>
      </c>
      <c r="F227" t="n">
        <v>0.0515574650912997</v>
      </c>
      <c r="G227" t="n">
        <v>0.969456848772763</v>
      </c>
      <c r="H227" t="n">
        <v>0.969456848772763</v>
      </c>
      <c r="I227" t="n">
        <v>297</v>
      </c>
      <c r="J227" t="s">
        <v>658</v>
      </c>
      <c r="K227" t="s">
        <v>659</v>
      </c>
    </row>
    <row r="228">
      <c r="A228" t="s">
        <v>660</v>
      </c>
      <c r="B228" t="s">
        <v>660</v>
      </c>
      <c r="C228" t="n">
        <v>15</v>
      </c>
      <c r="D228" t="n">
        <v>0.556812544677191</v>
      </c>
      <c r="E228" t="n">
        <v>1.39126638580173</v>
      </c>
      <c r="F228" t="n">
        <v>0.0829439252336449</v>
      </c>
      <c r="G228" t="n">
        <v>0.969456848772763</v>
      </c>
      <c r="H228" t="n">
        <v>0.969456848772763</v>
      </c>
      <c r="I228" t="n">
        <v>345</v>
      </c>
      <c r="J228" t="s">
        <v>661</v>
      </c>
      <c r="K228" t="s">
        <v>662</v>
      </c>
    </row>
    <row r="229">
      <c r="A229" t="s">
        <v>663</v>
      </c>
      <c r="B229" t="s">
        <v>663</v>
      </c>
      <c r="C229" t="n">
        <v>12</v>
      </c>
      <c r="D229" t="n">
        <v>0.586947486879227</v>
      </c>
      <c r="E229" t="n">
        <v>1.39121372668131</v>
      </c>
      <c r="F229" t="n">
        <v>0.072039072039072</v>
      </c>
      <c r="G229" t="n">
        <v>0.969456848772763</v>
      </c>
      <c r="H229" t="n">
        <v>0.969456848772763</v>
      </c>
      <c r="I229" t="n">
        <v>296</v>
      </c>
      <c r="J229" t="s">
        <v>664</v>
      </c>
      <c r="K229" t="s">
        <v>665</v>
      </c>
    </row>
    <row r="230">
      <c r="A230" t="s">
        <v>666</v>
      </c>
      <c r="B230" t="s">
        <v>666</v>
      </c>
      <c r="C230" t="n">
        <v>18</v>
      </c>
      <c r="D230" t="n">
        <v>0.536655847136327</v>
      </c>
      <c r="E230" t="n">
        <v>1.39081100786409</v>
      </c>
      <c r="F230" t="n">
        <v>0.0689655172413793</v>
      </c>
      <c r="G230" t="n">
        <v>0.969456848772763</v>
      </c>
      <c r="H230" t="n">
        <v>0.969456848772763</v>
      </c>
      <c r="I230" t="n">
        <v>176</v>
      </c>
      <c r="J230" t="s">
        <v>667</v>
      </c>
      <c r="K230" t="s">
        <v>668</v>
      </c>
    </row>
    <row r="231">
      <c r="A231" t="s">
        <v>669</v>
      </c>
      <c r="B231" t="s">
        <v>669</v>
      </c>
      <c r="C231" t="n">
        <v>50</v>
      </c>
      <c r="D231" t="n">
        <v>0.449817374253073</v>
      </c>
      <c r="E231" t="n">
        <v>1.39054125253765</v>
      </c>
      <c r="F231" t="n">
        <v>0.0416221985058698</v>
      </c>
      <c r="G231" t="n">
        <v>0.969456848772763</v>
      </c>
      <c r="H231" t="n">
        <v>0.969456848772763</v>
      </c>
      <c r="I231" t="n">
        <v>313</v>
      </c>
      <c r="J231" t="s">
        <v>670</v>
      </c>
      <c r="K231" t="s">
        <v>671</v>
      </c>
    </row>
    <row r="232">
      <c r="A232" t="s">
        <v>672</v>
      </c>
      <c r="B232" t="s">
        <v>672</v>
      </c>
      <c r="C232" t="n">
        <v>28</v>
      </c>
      <c r="D232" t="n">
        <v>0.492554599640136</v>
      </c>
      <c r="E232" t="n">
        <v>1.3905341193844</v>
      </c>
      <c r="F232" t="n">
        <v>0.0518763796909492</v>
      </c>
      <c r="G232" t="n">
        <v>0.969456848772763</v>
      </c>
      <c r="H232" t="n">
        <v>0.969456848772763</v>
      </c>
      <c r="I232" t="n">
        <v>359</v>
      </c>
      <c r="J232" t="s">
        <v>511</v>
      </c>
      <c r="K232" t="s">
        <v>673</v>
      </c>
    </row>
    <row r="233">
      <c r="A233" t="s">
        <v>674</v>
      </c>
      <c r="B233" t="s">
        <v>674</v>
      </c>
      <c r="C233" t="n">
        <v>50</v>
      </c>
      <c r="D233" t="n">
        <v>0.449740835337177</v>
      </c>
      <c r="E233" t="n">
        <v>1.39030464424711</v>
      </c>
      <c r="F233" t="n">
        <v>0.0416221985058698</v>
      </c>
      <c r="G233" t="n">
        <v>0.969456848772763</v>
      </c>
      <c r="H233" t="n">
        <v>0.969456848772763</v>
      </c>
      <c r="I233" t="n">
        <v>363</v>
      </c>
      <c r="J233" t="s">
        <v>675</v>
      </c>
      <c r="K233" t="s">
        <v>676</v>
      </c>
    </row>
    <row r="234">
      <c r="A234" t="s">
        <v>677</v>
      </c>
      <c r="B234" t="s">
        <v>677</v>
      </c>
      <c r="C234" t="n">
        <v>20</v>
      </c>
      <c r="D234" t="n">
        <v>0.528736362501924</v>
      </c>
      <c r="E234" t="n">
        <v>1.3900610908088</v>
      </c>
      <c r="F234" t="n">
        <v>0.0570776255707763</v>
      </c>
      <c r="G234" t="n">
        <v>0.969456848772763</v>
      </c>
      <c r="H234" t="n">
        <v>0.969456848772763</v>
      </c>
      <c r="I234" t="n">
        <v>337</v>
      </c>
      <c r="J234" t="s">
        <v>661</v>
      </c>
      <c r="K234" t="s">
        <v>678</v>
      </c>
    </row>
    <row r="235">
      <c r="A235" t="s">
        <v>679</v>
      </c>
      <c r="B235" t="s">
        <v>679</v>
      </c>
      <c r="C235" t="n">
        <v>29</v>
      </c>
      <c r="D235" t="n">
        <v>0.48838313180531</v>
      </c>
      <c r="E235" t="n">
        <v>1.38925533403909</v>
      </c>
      <c r="F235" t="n">
        <v>0.0494505494505494</v>
      </c>
      <c r="G235" t="n">
        <v>0.969456848772763</v>
      </c>
      <c r="H235" t="n">
        <v>0.969456848772763</v>
      </c>
      <c r="I235" t="n">
        <v>349</v>
      </c>
      <c r="J235" t="s">
        <v>680</v>
      </c>
      <c r="K235" t="s">
        <v>681</v>
      </c>
    </row>
    <row r="236">
      <c r="A236" t="s">
        <v>682</v>
      </c>
      <c r="B236" t="s">
        <v>682</v>
      </c>
      <c r="C236" t="n">
        <v>18</v>
      </c>
      <c r="D236" t="n">
        <v>0.535910927748112</v>
      </c>
      <c r="E236" t="n">
        <v>1.38888045574092</v>
      </c>
      <c r="F236" t="n">
        <v>0.0701149425287356</v>
      </c>
      <c r="G236" t="n">
        <v>0.969456848772763</v>
      </c>
      <c r="H236" t="n">
        <v>0.969456848772763</v>
      </c>
      <c r="I236" t="n">
        <v>274</v>
      </c>
      <c r="J236" t="s">
        <v>683</v>
      </c>
      <c r="K236" t="s">
        <v>684</v>
      </c>
    </row>
    <row r="237">
      <c r="A237" t="s">
        <v>685</v>
      </c>
      <c r="B237" t="s">
        <v>685</v>
      </c>
      <c r="C237" t="n">
        <v>24</v>
      </c>
      <c r="D237" t="n">
        <v>0.506953980159668</v>
      </c>
      <c r="E237" t="n">
        <v>1.38760412705819</v>
      </c>
      <c r="F237" t="n">
        <v>0.0582306830907055</v>
      </c>
      <c r="G237" t="n">
        <v>0.969456848772763</v>
      </c>
      <c r="H237" t="n">
        <v>0.969456848772763</v>
      </c>
      <c r="I237" t="n">
        <v>393</v>
      </c>
      <c r="J237" t="s">
        <v>686</v>
      </c>
      <c r="K237" t="s">
        <v>687</v>
      </c>
    </row>
    <row r="238">
      <c r="A238" t="s">
        <v>688</v>
      </c>
      <c r="B238" t="s">
        <v>688</v>
      </c>
      <c r="C238" t="n">
        <v>51</v>
      </c>
      <c r="D238" t="n">
        <v>0.447687912650873</v>
      </c>
      <c r="E238" t="n">
        <v>1.38735354332037</v>
      </c>
      <c r="F238" t="n">
        <v>0.0426894343649947</v>
      </c>
      <c r="G238" t="n">
        <v>0.969456848772763</v>
      </c>
      <c r="H238" t="n">
        <v>0.969456848772763</v>
      </c>
      <c r="I238" t="n">
        <v>287</v>
      </c>
      <c r="J238" t="s">
        <v>689</v>
      </c>
      <c r="K238" t="s">
        <v>690</v>
      </c>
    </row>
    <row r="239">
      <c r="A239" t="s">
        <v>691</v>
      </c>
      <c r="B239" t="s">
        <v>691</v>
      </c>
      <c r="C239" t="n">
        <v>19</v>
      </c>
      <c r="D239" t="n">
        <v>0.530744302904937</v>
      </c>
      <c r="E239" t="n">
        <v>1.38586947433205</v>
      </c>
      <c r="F239" t="n">
        <v>0.073394495412844</v>
      </c>
      <c r="G239" t="n">
        <v>0.969456848772763</v>
      </c>
      <c r="H239" t="n">
        <v>0.969456848772763</v>
      </c>
      <c r="I239" t="n">
        <v>186</v>
      </c>
      <c r="J239" t="s">
        <v>692</v>
      </c>
      <c r="K239" t="s">
        <v>693</v>
      </c>
    </row>
    <row r="240">
      <c r="A240" t="s">
        <v>694</v>
      </c>
      <c r="B240" t="s">
        <v>694</v>
      </c>
      <c r="C240" t="n">
        <v>14</v>
      </c>
      <c r="D240" t="n">
        <v>0.563137891743631</v>
      </c>
      <c r="E240" t="n">
        <v>1.38539388553131</v>
      </c>
      <c r="F240" t="n">
        <v>0.0795724465558195</v>
      </c>
      <c r="G240" t="n">
        <v>0.969456848772763</v>
      </c>
      <c r="H240" t="n">
        <v>0.969456848772763</v>
      </c>
      <c r="I240" t="n">
        <v>153</v>
      </c>
      <c r="J240" t="s">
        <v>123</v>
      </c>
      <c r="K240" t="s">
        <v>695</v>
      </c>
    </row>
    <row r="241">
      <c r="A241" t="s">
        <v>696</v>
      </c>
      <c r="B241" t="s">
        <v>696</v>
      </c>
      <c r="C241" t="n">
        <v>15</v>
      </c>
      <c r="D241" t="n">
        <v>0.554448652301427</v>
      </c>
      <c r="E241" t="n">
        <v>1.38535990249152</v>
      </c>
      <c r="F241" t="n">
        <v>0.0852803738317757</v>
      </c>
      <c r="G241" t="n">
        <v>0.969456848772763</v>
      </c>
      <c r="H241" t="n">
        <v>0.969456848772763</v>
      </c>
      <c r="I241" t="n">
        <v>287</v>
      </c>
      <c r="J241" t="s">
        <v>697</v>
      </c>
      <c r="K241" t="s">
        <v>698</v>
      </c>
    </row>
    <row r="242">
      <c r="A242" t="s">
        <v>699</v>
      </c>
      <c r="B242" t="s">
        <v>699</v>
      </c>
      <c r="C242" t="n">
        <v>39</v>
      </c>
      <c r="D242" t="n">
        <v>0.46129486443309</v>
      </c>
      <c r="E242" t="n">
        <v>1.38534571765935</v>
      </c>
      <c r="F242" t="n">
        <v>0.0537056928034372</v>
      </c>
      <c r="G242" t="n">
        <v>0.969456848772763</v>
      </c>
      <c r="H242" t="n">
        <v>0.969456848772763</v>
      </c>
      <c r="I242" t="n">
        <v>385</v>
      </c>
      <c r="J242" t="s">
        <v>700</v>
      </c>
      <c r="K242" t="s">
        <v>701</v>
      </c>
    </row>
    <row r="243">
      <c r="A243" t="s">
        <v>702</v>
      </c>
      <c r="B243" t="s">
        <v>702</v>
      </c>
      <c r="C243" t="n">
        <v>16</v>
      </c>
      <c r="D243" t="n">
        <v>0.543430269757477</v>
      </c>
      <c r="E243" t="n">
        <v>1.38433831690606</v>
      </c>
      <c r="F243" t="n">
        <v>0.0829493087557604</v>
      </c>
      <c r="G243" t="n">
        <v>0.969456848772763</v>
      </c>
      <c r="H243" t="n">
        <v>0.969456848772763</v>
      </c>
      <c r="I243" t="n">
        <v>292</v>
      </c>
      <c r="J243" t="s">
        <v>703</v>
      </c>
      <c r="K243" t="s">
        <v>704</v>
      </c>
    </row>
    <row r="244">
      <c r="A244" t="s">
        <v>705</v>
      </c>
      <c r="B244" t="s">
        <v>705</v>
      </c>
      <c r="C244" t="n">
        <v>25</v>
      </c>
      <c r="D244" t="n">
        <v>0.500048375178911</v>
      </c>
      <c r="E244" t="n">
        <v>1.38425554030587</v>
      </c>
      <c r="F244" t="n">
        <v>0.0534521158129176</v>
      </c>
      <c r="G244" t="n">
        <v>0.969456848772763</v>
      </c>
      <c r="H244" t="n">
        <v>0.969456848772763</v>
      </c>
      <c r="I244" t="n">
        <v>228</v>
      </c>
      <c r="J244" t="s">
        <v>706</v>
      </c>
      <c r="K244" t="s">
        <v>707</v>
      </c>
    </row>
    <row r="245">
      <c r="A245" t="s">
        <v>708</v>
      </c>
      <c r="B245" t="s">
        <v>708</v>
      </c>
      <c r="C245" t="n">
        <v>15</v>
      </c>
      <c r="D245" t="n">
        <v>0.553946533027447</v>
      </c>
      <c r="E245" t="n">
        <v>1.38410529414221</v>
      </c>
      <c r="F245" t="n">
        <v>0.0852803738317757</v>
      </c>
      <c r="G245" t="n">
        <v>0.969456848772763</v>
      </c>
      <c r="H245" t="n">
        <v>0.969456848772763</v>
      </c>
      <c r="I245" t="n">
        <v>161</v>
      </c>
      <c r="J245" t="s">
        <v>347</v>
      </c>
      <c r="K245" t="s">
        <v>709</v>
      </c>
    </row>
    <row r="246">
      <c r="A246" t="s">
        <v>710</v>
      </c>
      <c r="B246" t="s">
        <v>710</v>
      </c>
      <c r="C246" t="n">
        <v>11</v>
      </c>
      <c r="D246" t="n">
        <v>0.591529658528651</v>
      </c>
      <c r="E246" t="n">
        <v>1.38352416052738</v>
      </c>
      <c r="F246" t="n">
        <v>0.0855745721271394</v>
      </c>
      <c r="G246" t="n">
        <v>0.969456848772763</v>
      </c>
      <c r="H246" t="n">
        <v>0.969456848772763</v>
      </c>
      <c r="I246" t="n">
        <v>299</v>
      </c>
      <c r="J246" t="s">
        <v>711</v>
      </c>
      <c r="K246" t="s">
        <v>712</v>
      </c>
    </row>
    <row r="247">
      <c r="A247" t="s">
        <v>713</v>
      </c>
      <c r="B247" t="s">
        <v>713</v>
      </c>
      <c r="C247" t="n">
        <v>46</v>
      </c>
      <c r="D247" t="n">
        <v>0.453040818886471</v>
      </c>
      <c r="E247" t="n">
        <v>1.38351170092702</v>
      </c>
      <c r="F247" t="n">
        <v>0.0441334768568353</v>
      </c>
      <c r="G247" t="n">
        <v>0.969456848772763</v>
      </c>
      <c r="H247" t="n">
        <v>0.969456848772763</v>
      </c>
      <c r="I247" t="n">
        <v>213</v>
      </c>
      <c r="J247" t="s">
        <v>714</v>
      </c>
      <c r="K247" t="s">
        <v>715</v>
      </c>
    </row>
    <row r="248">
      <c r="A248" t="s">
        <v>716</v>
      </c>
      <c r="B248" t="s">
        <v>716</v>
      </c>
      <c r="C248" t="n">
        <v>12</v>
      </c>
      <c r="D248" t="n">
        <v>0.583365928645636</v>
      </c>
      <c r="E248" t="n">
        <v>1.38272452945521</v>
      </c>
      <c r="F248" t="n">
        <v>0.0781440781440781</v>
      </c>
      <c r="G248" t="n">
        <v>0.969456848772763</v>
      </c>
      <c r="H248" t="n">
        <v>0.969456848772763</v>
      </c>
      <c r="I248" t="n">
        <v>300</v>
      </c>
      <c r="J248" t="s">
        <v>717</v>
      </c>
      <c r="K248" t="s">
        <v>718</v>
      </c>
    </row>
    <row r="249">
      <c r="A249" t="s">
        <v>719</v>
      </c>
      <c r="B249" t="s">
        <v>719</v>
      </c>
      <c r="C249" t="n">
        <v>17</v>
      </c>
      <c r="D249" t="n">
        <v>0.536694146300535</v>
      </c>
      <c r="E249" t="n">
        <v>1.3811633910445</v>
      </c>
      <c r="F249" t="n">
        <v>0.0782508630609896</v>
      </c>
      <c r="G249" t="n">
        <v>0.969456848772763</v>
      </c>
      <c r="H249" t="n">
        <v>0.969456848772763</v>
      </c>
      <c r="I249" t="n">
        <v>225</v>
      </c>
      <c r="J249" t="s">
        <v>720</v>
      </c>
      <c r="K249" t="s">
        <v>721</v>
      </c>
    </row>
    <row r="250">
      <c r="A250" t="s">
        <v>722</v>
      </c>
      <c r="B250" t="s">
        <v>722</v>
      </c>
      <c r="C250" t="n">
        <v>13</v>
      </c>
      <c r="D250" t="n">
        <v>0.572536245127261</v>
      </c>
      <c r="E250" t="n">
        <v>1.38093986918188</v>
      </c>
      <c r="F250" t="n">
        <v>0.0840336134453782</v>
      </c>
      <c r="G250" t="n">
        <v>0.969456848772763</v>
      </c>
      <c r="H250" t="n">
        <v>0.969456848772763</v>
      </c>
      <c r="I250" t="n">
        <v>267</v>
      </c>
      <c r="J250" t="s">
        <v>723</v>
      </c>
      <c r="K250" t="s">
        <v>724</v>
      </c>
    </row>
    <row r="251">
      <c r="A251" t="s">
        <v>725</v>
      </c>
      <c r="B251" t="s">
        <v>725</v>
      </c>
      <c r="C251" t="n">
        <v>17</v>
      </c>
      <c r="D251" t="n">
        <v>0.536409214005316</v>
      </c>
      <c r="E251" t="n">
        <v>1.38043012786696</v>
      </c>
      <c r="F251" t="n">
        <v>0.0794016110471807</v>
      </c>
      <c r="G251" t="n">
        <v>0.969456848772763</v>
      </c>
      <c r="H251" t="n">
        <v>0.969456848772763</v>
      </c>
      <c r="I251" t="n">
        <v>350</v>
      </c>
      <c r="J251" t="s">
        <v>726</v>
      </c>
      <c r="K251" t="s">
        <v>727</v>
      </c>
    </row>
    <row r="252">
      <c r="A252" t="s">
        <v>728</v>
      </c>
      <c r="B252" t="s">
        <v>728</v>
      </c>
      <c r="C252" t="n">
        <v>57</v>
      </c>
      <c r="D252" t="n">
        <v>0.436296466497097</v>
      </c>
      <c r="E252" t="n">
        <v>1.38040624398185</v>
      </c>
      <c r="F252" t="n">
        <v>0.0483701366982124</v>
      </c>
      <c r="G252" t="n">
        <v>0.969456848772763</v>
      </c>
      <c r="H252" t="n">
        <v>0.969456848772763</v>
      </c>
      <c r="I252" t="n">
        <v>455</v>
      </c>
      <c r="J252" t="s">
        <v>729</v>
      </c>
      <c r="K252" t="s">
        <v>730</v>
      </c>
    </row>
    <row r="253">
      <c r="A253" t="s">
        <v>731</v>
      </c>
      <c r="B253" t="s">
        <v>731</v>
      </c>
      <c r="C253" t="n">
        <v>23</v>
      </c>
      <c r="D253" t="n">
        <v>-0.38715288945024</v>
      </c>
      <c r="E253" t="n">
        <v>-1.38026048097664</v>
      </c>
      <c r="F253" t="n">
        <v>0.0600182483482918</v>
      </c>
      <c r="G253" t="n">
        <v>0.969456848772763</v>
      </c>
      <c r="H253" t="n">
        <v>0.969456848772763</v>
      </c>
      <c r="I253" t="n">
        <v>31</v>
      </c>
      <c r="J253" t="s">
        <v>732</v>
      </c>
      <c r="K253" t="s">
        <v>733</v>
      </c>
    </row>
    <row r="254">
      <c r="A254" t="s">
        <v>734</v>
      </c>
      <c r="B254" t="s">
        <v>734</v>
      </c>
      <c r="C254" t="n">
        <v>16</v>
      </c>
      <c r="D254" t="n">
        <v>0.541800845944751</v>
      </c>
      <c r="E254" t="n">
        <v>1.38018751054881</v>
      </c>
      <c r="F254" t="n">
        <v>0.0829493087557604</v>
      </c>
      <c r="G254" t="n">
        <v>0.969456848772763</v>
      </c>
      <c r="H254" t="n">
        <v>0.969456848772763</v>
      </c>
      <c r="I254" t="n">
        <v>167</v>
      </c>
      <c r="J254" t="s">
        <v>379</v>
      </c>
      <c r="K254" t="s">
        <v>735</v>
      </c>
    </row>
    <row r="255">
      <c r="A255" t="s">
        <v>736</v>
      </c>
      <c r="B255" t="s">
        <v>736</v>
      </c>
      <c r="C255" t="n">
        <v>12</v>
      </c>
      <c r="D255" t="n">
        <v>0.582130224972004</v>
      </c>
      <c r="E255" t="n">
        <v>1.37979559977871</v>
      </c>
      <c r="F255" t="n">
        <v>0.0805860805860806</v>
      </c>
      <c r="G255" t="n">
        <v>0.969456848772763</v>
      </c>
      <c r="H255" t="n">
        <v>0.969456848772763</v>
      </c>
      <c r="I255" t="n">
        <v>101</v>
      </c>
      <c r="J255" t="s">
        <v>737</v>
      </c>
      <c r="K255" t="s">
        <v>738</v>
      </c>
    </row>
    <row r="256">
      <c r="A256" t="s">
        <v>739</v>
      </c>
      <c r="B256" t="s">
        <v>739</v>
      </c>
      <c r="C256" t="n">
        <v>21</v>
      </c>
      <c r="D256" t="n">
        <v>0.517428920746517</v>
      </c>
      <c r="E256" t="n">
        <v>1.3788530847968</v>
      </c>
      <c r="F256" t="n">
        <v>0.0661345496009122</v>
      </c>
      <c r="G256" t="n">
        <v>0.969456848772763</v>
      </c>
      <c r="H256" t="n">
        <v>0.969456848772763</v>
      </c>
      <c r="I256" t="n">
        <v>226</v>
      </c>
      <c r="J256" t="s">
        <v>740</v>
      </c>
      <c r="K256" t="s">
        <v>741</v>
      </c>
    </row>
    <row r="257">
      <c r="A257" t="s">
        <v>742</v>
      </c>
      <c r="B257" t="s">
        <v>742</v>
      </c>
      <c r="C257" t="n">
        <v>10</v>
      </c>
      <c r="D257" t="n">
        <v>0.605247923710765</v>
      </c>
      <c r="E257" t="n">
        <v>1.37861798108904</v>
      </c>
      <c r="F257" t="n">
        <v>0.0958230958230958</v>
      </c>
      <c r="G257" t="n">
        <v>0.969456848772763</v>
      </c>
      <c r="H257" t="n">
        <v>0.969456848772763</v>
      </c>
      <c r="I257" t="n">
        <v>360</v>
      </c>
      <c r="J257" t="s">
        <v>207</v>
      </c>
      <c r="K257" t="s">
        <v>743</v>
      </c>
    </row>
    <row r="258">
      <c r="A258" t="s">
        <v>744</v>
      </c>
      <c r="B258" t="s">
        <v>744</v>
      </c>
      <c r="C258" t="n">
        <v>33</v>
      </c>
      <c r="D258" t="n">
        <v>0.472556037601773</v>
      </c>
      <c r="E258" t="n">
        <v>1.37821544507202</v>
      </c>
      <c r="F258" t="n">
        <v>0.0588876772082879</v>
      </c>
      <c r="G258" t="n">
        <v>0.969456848772763</v>
      </c>
      <c r="H258" t="n">
        <v>0.969456848772763</v>
      </c>
      <c r="I258" t="n">
        <v>150</v>
      </c>
      <c r="J258" t="s">
        <v>745</v>
      </c>
      <c r="K258" t="s">
        <v>746</v>
      </c>
    </row>
    <row r="259">
      <c r="A259" t="s">
        <v>747</v>
      </c>
      <c r="B259" t="s">
        <v>747</v>
      </c>
      <c r="C259" t="n">
        <v>81</v>
      </c>
      <c r="D259" t="n">
        <v>0.418188873236737</v>
      </c>
      <c r="E259" t="n">
        <v>1.37690318281402</v>
      </c>
      <c r="F259" t="n">
        <v>0.0285423037716616</v>
      </c>
      <c r="G259" t="n">
        <v>0.969456848772763</v>
      </c>
      <c r="H259" t="n">
        <v>0.969456848772763</v>
      </c>
      <c r="I259" t="n">
        <v>276</v>
      </c>
      <c r="J259" t="s">
        <v>748</v>
      </c>
      <c r="K259" t="s">
        <v>749</v>
      </c>
    </row>
    <row r="260">
      <c r="A260" t="s">
        <v>750</v>
      </c>
      <c r="B260" t="s">
        <v>750</v>
      </c>
      <c r="C260" t="n">
        <v>15</v>
      </c>
      <c r="D260" t="n">
        <v>0.551047347248878</v>
      </c>
      <c r="E260" t="n">
        <v>1.37686131273684</v>
      </c>
      <c r="F260" t="n">
        <v>0.088785046728972</v>
      </c>
      <c r="G260" t="n">
        <v>0.969456848772763</v>
      </c>
      <c r="H260" t="n">
        <v>0.969456848772763</v>
      </c>
      <c r="I260" t="n">
        <v>84</v>
      </c>
      <c r="J260" t="s">
        <v>751</v>
      </c>
      <c r="K260" t="s">
        <v>752</v>
      </c>
    </row>
    <row r="261">
      <c r="A261" t="s">
        <v>753</v>
      </c>
      <c r="B261" t="s">
        <v>753</v>
      </c>
      <c r="C261" t="n">
        <v>18</v>
      </c>
      <c r="D261" t="n">
        <v>0.531255240645411</v>
      </c>
      <c r="E261" t="n">
        <v>1.37681465806786</v>
      </c>
      <c r="F261" t="n">
        <v>0.0781609195402299</v>
      </c>
      <c r="G261" t="n">
        <v>0.969456848772763</v>
      </c>
      <c r="H261" t="n">
        <v>0.969456848772763</v>
      </c>
      <c r="I261" t="n">
        <v>111</v>
      </c>
      <c r="J261" t="s">
        <v>754</v>
      </c>
      <c r="K261" t="s">
        <v>755</v>
      </c>
    </row>
    <row r="262">
      <c r="A262" t="s">
        <v>756</v>
      </c>
      <c r="B262" t="s">
        <v>756</v>
      </c>
      <c r="C262" t="n">
        <v>46</v>
      </c>
      <c r="D262" t="n">
        <v>0.450835736539073</v>
      </c>
      <c r="E262" t="n">
        <v>1.37677774429011</v>
      </c>
      <c r="F262" t="n">
        <v>0.0473627556512379</v>
      </c>
      <c r="G262" t="n">
        <v>0.969456848772763</v>
      </c>
      <c r="H262" t="n">
        <v>0.969456848772763</v>
      </c>
      <c r="I262" t="n">
        <v>412</v>
      </c>
      <c r="J262" t="s">
        <v>757</v>
      </c>
      <c r="K262" t="s">
        <v>758</v>
      </c>
    </row>
    <row r="263">
      <c r="A263" t="s">
        <v>759</v>
      </c>
      <c r="B263" t="s">
        <v>759</v>
      </c>
      <c r="C263" t="n">
        <v>19</v>
      </c>
      <c r="D263" t="n">
        <v>0.52685908609813</v>
      </c>
      <c r="E263" t="n">
        <v>1.37572446977101</v>
      </c>
      <c r="F263" t="n">
        <v>0.0768348623853211</v>
      </c>
      <c r="G263" t="n">
        <v>0.969456848772763</v>
      </c>
      <c r="H263" t="n">
        <v>0.969456848772763</v>
      </c>
      <c r="I263" t="n">
        <v>470</v>
      </c>
      <c r="J263" t="s">
        <v>760</v>
      </c>
      <c r="K263" t="s">
        <v>761</v>
      </c>
    </row>
    <row r="264">
      <c r="A264" t="s">
        <v>762</v>
      </c>
      <c r="B264" t="s">
        <v>762</v>
      </c>
      <c r="C264" t="n">
        <v>19</v>
      </c>
      <c r="D264" t="n">
        <v>0.526620497319057</v>
      </c>
      <c r="E264" t="n">
        <v>1.37510147126868</v>
      </c>
      <c r="F264" t="n">
        <v>0.0768348623853211</v>
      </c>
      <c r="G264" t="n">
        <v>0.969456848772763</v>
      </c>
      <c r="H264" t="n">
        <v>0.969456848772763</v>
      </c>
      <c r="I264" t="n">
        <v>366</v>
      </c>
      <c r="J264" t="s">
        <v>763</v>
      </c>
      <c r="K264" t="s">
        <v>764</v>
      </c>
    </row>
    <row r="265">
      <c r="A265" t="s">
        <v>765</v>
      </c>
      <c r="B265" t="s">
        <v>765</v>
      </c>
      <c r="C265" t="n">
        <v>23</v>
      </c>
      <c r="D265" t="n">
        <v>0.505863313714836</v>
      </c>
      <c r="E265" t="n">
        <v>1.37395308371671</v>
      </c>
      <c r="F265" t="n">
        <v>0.0718294051627385</v>
      </c>
      <c r="G265" t="n">
        <v>0.969456848772763</v>
      </c>
      <c r="H265" t="n">
        <v>0.969456848772763</v>
      </c>
      <c r="I265" t="n">
        <v>247</v>
      </c>
      <c r="J265" t="s">
        <v>304</v>
      </c>
      <c r="K265" t="s">
        <v>766</v>
      </c>
    </row>
    <row r="266">
      <c r="A266" t="s">
        <v>767</v>
      </c>
      <c r="B266" t="s">
        <v>767</v>
      </c>
      <c r="C266" t="n">
        <v>43</v>
      </c>
      <c r="D266" t="n">
        <v>0.452975063223781</v>
      </c>
      <c r="E266" t="n">
        <v>1.37357352578306</v>
      </c>
      <c r="F266" t="n">
        <v>0.0516684607104413</v>
      </c>
      <c r="G266" t="n">
        <v>0.969456848772763</v>
      </c>
      <c r="H266" t="n">
        <v>0.969456848772763</v>
      </c>
      <c r="I266" t="n">
        <v>292</v>
      </c>
      <c r="J266" t="s">
        <v>768</v>
      </c>
      <c r="K266" t="s">
        <v>769</v>
      </c>
    </row>
    <row r="267">
      <c r="A267" t="s">
        <v>770</v>
      </c>
      <c r="B267" t="s">
        <v>770</v>
      </c>
      <c r="C267" t="n">
        <v>20</v>
      </c>
      <c r="D267" t="n">
        <v>0.522373868045954</v>
      </c>
      <c r="E267" t="n">
        <v>1.37333393411793</v>
      </c>
      <c r="F267" t="n">
        <v>0.0639269406392694</v>
      </c>
      <c r="G267" t="n">
        <v>0.969456848772763</v>
      </c>
      <c r="H267" t="n">
        <v>0.969456848772763</v>
      </c>
      <c r="I267" t="n">
        <v>163</v>
      </c>
      <c r="J267" t="s">
        <v>347</v>
      </c>
      <c r="K267" t="s">
        <v>771</v>
      </c>
    </row>
    <row r="268">
      <c r="A268" t="s">
        <v>772</v>
      </c>
      <c r="B268" t="s">
        <v>772</v>
      </c>
      <c r="C268" t="n">
        <v>18</v>
      </c>
      <c r="D268" t="n">
        <v>0.529521091895164</v>
      </c>
      <c r="E268" t="n">
        <v>1.37232039384995</v>
      </c>
      <c r="F268" t="n">
        <v>0.0804597701149425</v>
      </c>
      <c r="G268" t="n">
        <v>0.969456848772763</v>
      </c>
      <c r="H268" t="n">
        <v>0.969456848772763</v>
      </c>
      <c r="I268" t="n">
        <v>163</v>
      </c>
      <c r="J268" t="s">
        <v>773</v>
      </c>
      <c r="K268" t="s">
        <v>774</v>
      </c>
    </row>
    <row r="269">
      <c r="A269" t="s">
        <v>775</v>
      </c>
      <c r="B269" t="s">
        <v>775</v>
      </c>
      <c r="C269" t="n">
        <v>15</v>
      </c>
      <c r="D269" t="n">
        <v>0.548907904655376</v>
      </c>
      <c r="E269" t="n">
        <v>1.37151564552236</v>
      </c>
      <c r="F269" t="n">
        <v>0.0911214953271028</v>
      </c>
      <c r="G269" t="n">
        <v>0.969456848772763</v>
      </c>
      <c r="H269" t="n">
        <v>0.969456848772763</v>
      </c>
      <c r="I269" t="n">
        <v>337</v>
      </c>
      <c r="J269" t="s">
        <v>776</v>
      </c>
      <c r="K269" t="s">
        <v>777</v>
      </c>
    </row>
    <row r="270">
      <c r="A270" t="s">
        <v>778</v>
      </c>
      <c r="B270" t="s">
        <v>778</v>
      </c>
      <c r="C270" t="n">
        <v>21</v>
      </c>
      <c r="D270" t="n">
        <v>0.514647631783207</v>
      </c>
      <c r="E270" t="n">
        <v>1.37144146029533</v>
      </c>
      <c r="F270" t="n">
        <v>0.0684150513112885</v>
      </c>
      <c r="G270" t="n">
        <v>0.969456848772763</v>
      </c>
      <c r="H270" t="n">
        <v>0.969456848772763</v>
      </c>
      <c r="I270" t="n">
        <v>232</v>
      </c>
      <c r="J270" t="s">
        <v>740</v>
      </c>
      <c r="K270" t="s">
        <v>779</v>
      </c>
    </row>
    <row r="271">
      <c r="A271" t="s">
        <v>780</v>
      </c>
      <c r="B271" t="s">
        <v>780</v>
      </c>
      <c r="C271" t="n">
        <v>34</v>
      </c>
      <c r="D271" t="n">
        <v>0.46763937027346</v>
      </c>
      <c r="E271" t="n">
        <v>1.36975770081854</v>
      </c>
      <c r="F271" t="n">
        <v>0.0698689956331878</v>
      </c>
      <c r="G271" t="n">
        <v>0.969456848772763</v>
      </c>
      <c r="H271" t="n">
        <v>0.969456848772763</v>
      </c>
      <c r="I271" t="n">
        <v>320</v>
      </c>
      <c r="J271" t="s">
        <v>781</v>
      </c>
      <c r="K271" t="s">
        <v>782</v>
      </c>
    </row>
    <row r="272">
      <c r="A272" t="s">
        <v>783</v>
      </c>
      <c r="B272" t="s">
        <v>783</v>
      </c>
      <c r="C272" t="n">
        <v>73</v>
      </c>
      <c r="D272" t="n">
        <v>0.421179204697727</v>
      </c>
      <c r="E272" t="n">
        <v>1.36954986118296</v>
      </c>
      <c r="F272" t="n">
        <v>0.0319917440660475</v>
      </c>
      <c r="G272" t="n">
        <v>0.969456848772763</v>
      </c>
      <c r="H272" t="n">
        <v>0.969456848772763</v>
      </c>
      <c r="I272" t="n">
        <v>243</v>
      </c>
      <c r="J272" t="s">
        <v>784</v>
      </c>
      <c r="K272" t="s">
        <v>785</v>
      </c>
    </row>
    <row r="273">
      <c r="A273" t="s">
        <v>786</v>
      </c>
      <c r="B273" t="s">
        <v>786</v>
      </c>
      <c r="C273" t="n">
        <v>10</v>
      </c>
      <c r="D273" t="n">
        <v>0.601208897956462</v>
      </c>
      <c r="E273" t="n">
        <v>1.3694179932612</v>
      </c>
      <c r="F273" t="n">
        <v>0.097051597051597</v>
      </c>
      <c r="G273" t="n">
        <v>0.969456848772763</v>
      </c>
      <c r="H273" t="n">
        <v>0.969456848772763</v>
      </c>
      <c r="I273" t="n">
        <v>112</v>
      </c>
      <c r="J273" t="s">
        <v>787</v>
      </c>
      <c r="K273" t="s">
        <v>788</v>
      </c>
    </row>
    <row r="274">
      <c r="A274" t="s">
        <v>789</v>
      </c>
      <c r="B274" t="s">
        <v>789</v>
      </c>
      <c r="C274" t="n">
        <v>14</v>
      </c>
      <c r="D274" t="n">
        <v>0.556627954110753</v>
      </c>
      <c r="E274" t="n">
        <v>1.3693785757395</v>
      </c>
      <c r="F274" t="n">
        <v>0.0855106888361045</v>
      </c>
      <c r="G274" t="n">
        <v>0.969456848772763</v>
      </c>
      <c r="H274" t="n">
        <v>0.969456848772763</v>
      </c>
      <c r="I274" t="n">
        <v>328</v>
      </c>
      <c r="J274" t="s">
        <v>790</v>
      </c>
      <c r="K274" t="s">
        <v>791</v>
      </c>
    </row>
    <row r="275">
      <c r="A275" t="s">
        <v>792</v>
      </c>
      <c r="B275" t="s">
        <v>792</v>
      </c>
      <c r="C275" t="n">
        <v>33</v>
      </c>
      <c r="D275" t="n">
        <v>0.469411589399193</v>
      </c>
      <c r="E275" t="n">
        <v>1.36904462355206</v>
      </c>
      <c r="F275" t="n">
        <v>0.0610687022900763</v>
      </c>
      <c r="G275" t="n">
        <v>0.969456848772763</v>
      </c>
      <c r="H275" t="n">
        <v>0.969456848772763</v>
      </c>
      <c r="I275" t="n">
        <v>169</v>
      </c>
      <c r="J275" t="s">
        <v>793</v>
      </c>
      <c r="K275" t="s">
        <v>794</v>
      </c>
    </row>
    <row r="276">
      <c r="A276" t="s">
        <v>795</v>
      </c>
      <c r="B276" t="s">
        <v>795</v>
      </c>
      <c r="C276" t="n">
        <v>10</v>
      </c>
      <c r="D276" t="n">
        <v>0.600793402049896</v>
      </c>
      <c r="E276" t="n">
        <v>1.36847158749025</v>
      </c>
      <c r="F276" t="n">
        <v>0.097051597051597</v>
      </c>
      <c r="G276" t="n">
        <v>0.969456848772763</v>
      </c>
      <c r="H276" t="n">
        <v>0.969456848772763</v>
      </c>
      <c r="I276" t="n">
        <v>274</v>
      </c>
      <c r="J276" t="s">
        <v>796</v>
      </c>
      <c r="K276" t="s">
        <v>797</v>
      </c>
    </row>
    <row r="277">
      <c r="A277" t="s">
        <v>798</v>
      </c>
      <c r="B277" t="s">
        <v>798</v>
      </c>
      <c r="C277" t="n">
        <v>13</v>
      </c>
      <c r="D277" t="n">
        <v>-0.443095102582651</v>
      </c>
      <c r="E277" t="n">
        <v>-1.36839464039318</v>
      </c>
      <c r="F277" t="n">
        <v>0.0641807917979039</v>
      </c>
      <c r="G277" t="n">
        <v>0.969456848772763</v>
      </c>
      <c r="H277" t="n">
        <v>0.969456848772763</v>
      </c>
      <c r="I277" t="n">
        <v>478</v>
      </c>
      <c r="J277" t="s">
        <v>799</v>
      </c>
      <c r="K277" t="s">
        <v>800</v>
      </c>
    </row>
    <row r="278">
      <c r="A278" t="s">
        <v>801</v>
      </c>
      <c r="B278" t="s">
        <v>801</v>
      </c>
      <c r="C278" t="n">
        <v>13</v>
      </c>
      <c r="D278" t="n">
        <v>0.567127911438927</v>
      </c>
      <c r="E278" t="n">
        <v>1.36789513414611</v>
      </c>
      <c r="F278" t="n">
        <v>0.092436974789916</v>
      </c>
      <c r="G278" t="n">
        <v>0.969456848772763</v>
      </c>
      <c r="H278" t="n">
        <v>0.969456848772763</v>
      </c>
      <c r="I278" t="n">
        <v>334</v>
      </c>
      <c r="J278" t="s">
        <v>802</v>
      </c>
      <c r="K278" t="s">
        <v>803</v>
      </c>
    </row>
    <row r="279">
      <c r="A279" t="s">
        <v>804</v>
      </c>
      <c r="B279" t="s">
        <v>804</v>
      </c>
      <c r="C279" t="n">
        <v>14</v>
      </c>
      <c r="D279" t="n">
        <v>0.555770752383644</v>
      </c>
      <c r="E279" t="n">
        <v>1.36726974582623</v>
      </c>
      <c r="F279" t="n">
        <v>0.0902612826603325</v>
      </c>
      <c r="G279" t="n">
        <v>0.969456848772763</v>
      </c>
      <c r="H279" t="n">
        <v>0.969456848772763</v>
      </c>
      <c r="I279" t="n">
        <v>115</v>
      </c>
      <c r="J279" t="s">
        <v>805</v>
      </c>
      <c r="K279" t="s">
        <v>806</v>
      </c>
    </row>
    <row r="280">
      <c r="A280" t="s">
        <v>807</v>
      </c>
      <c r="B280" t="s">
        <v>807</v>
      </c>
      <c r="C280" t="n">
        <v>41</v>
      </c>
      <c r="D280" t="n">
        <v>0.453598273793591</v>
      </c>
      <c r="E280" t="n">
        <v>1.36715158612638</v>
      </c>
      <c r="F280" t="n">
        <v>0.0612903225806452</v>
      </c>
      <c r="G280" t="n">
        <v>0.969456848772763</v>
      </c>
      <c r="H280" t="n">
        <v>0.969456848772763</v>
      </c>
      <c r="I280" t="n">
        <v>367</v>
      </c>
      <c r="J280" t="s">
        <v>808</v>
      </c>
      <c r="K280" t="s">
        <v>809</v>
      </c>
    </row>
    <row r="281">
      <c r="A281" t="s">
        <v>810</v>
      </c>
      <c r="B281" t="s">
        <v>810</v>
      </c>
      <c r="C281" t="n">
        <v>29</v>
      </c>
      <c r="D281" t="n">
        <v>0.480582100726277</v>
      </c>
      <c r="E281" t="n">
        <v>1.36706451021295</v>
      </c>
      <c r="F281" t="n">
        <v>0.0604395604395604</v>
      </c>
      <c r="G281" t="n">
        <v>0.969456848772763</v>
      </c>
      <c r="H281" t="n">
        <v>0.969456848772763</v>
      </c>
      <c r="I281" t="n">
        <v>259</v>
      </c>
      <c r="J281" t="s">
        <v>811</v>
      </c>
      <c r="K281" t="s">
        <v>812</v>
      </c>
    </row>
    <row r="282">
      <c r="A282" t="s">
        <v>813</v>
      </c>
      <c r="B282" t="s">
        <v>813</v>
      </c>
      <c r="C282" t="n">
        <v>29</v>
      </c>
      <c r="D282" t="n">
        <v>0.480582100726277</v>
      </c>
      <c r="E282" t="n">
        <v>1.36706451021295</v>
      </c>
      <c r="F282" t="n">
        <v>0.0604395604395604</v>
      </c>
      <c r="G282" t="n">
        <v>0.969456848772763</v>
      </c>
      <c r="H282" t="n">
        <v>0.969456848772763</v>
      </c>
      <c r="I282" t="n">
        <v>259</v>
      </c>
      <c r="J282" t="s">
        <v>811</v>
      </c>
      <c r="K282" t="s">
        <v>812</v>
      </c>
    </row>
    <row r="283">
      <c r="A283" t="s">
        <v>814</v>
      </c>
      <c r="B283" t="s">
        <v>814</v>
      </c>
      <c r="C283" t="n">
        <v>29</v>
      </c>
      <c r="D283" t="n">
        <v>0.480461267664231</v>
      </c>
      <c r="E283" t="n">
        <v>1.36672078831708</v>
      </c>
      <c r="F283" t="n">
        <v>0.0604395604395604</v>
      </c>
      <c r="G283" t="n">
        <v>0.969456848772763</v>
      </c>
      <c r="H283" t="n">
        <v>0.969456848772763</v>
      </c>
      <c r="I283" t="n">
        <v>394</v>
      </c>
      <c r="J283" t="s">
        <v>815</v>
      </c>
      <c r="K283" t="s">
        <v>816</v>
      </c>
    </row>
    <row r="284">
      <c r="A284" t="s">
        <v>817</v>
      </c>
      <c r="B284" t="s">
        <v>817</v>
      </c>
      <c r="C284" t="n">
        <v>15</v>
      </c>
      <c r="D284" t="n">
        <v>0.54683624528041</v>
      </c>
      <c r="E284" t="n">
        <v>1.36633934323037</v>
      </c>
      <c r="F284" t="n">
        <v>0.0946261682242991</v>
      </c>
      <c r="G284" t="n">
        <v>0.969456848772763</v>
      </c>
      <c r="H284" t="n">
        <v>0.969456848772763</v>
      </c>
      <c r="I284" t="n">
        <v>211</v>
      </c>
      <c r="J284" t="s">
        <v>818</v>
      </c>
      <c r="K284" t="s">
        <v>819</v>
      </c>
    </row>
    <row r="285">
      <c r="A285" t="s">
        <v>820</v>
      </c>
      <c r="B285" t="s">
        <v>820</v>
      </c>
      <c r="C285" t="n">
        <v>13</v>
      </c>
      <c r="D285" t="n">
        <v>0.566319261462809</v>
      </c>
      <c r="E285" t="n">
        <v>1.36594469519707</v>
      </c>
      <c r="F285" t="n">
        <v>0.0936374549819928</v>
      </c>
      <c r="G285" t="n">
        <v>0.969456848772763</v>
      </c>
      <c r="H285" t="n">
        <v>0.969456848772763</v>
      </c>
      <c r="I285" t="n">
        <v>281</v>
      </c>
      <c r="J285" t="s">
        <v>821</v>
      </c>
      <c r="K285" t="s">
        <v>822</v>
      </c>
    </row>
    <row r="286">
      <c r="A286" t="s">
        <v>823</v>
      </c>
      <c r="B286" t="s">
        <v>823</v>
      </c>
      <c r="C286" t="n">
        <v>14</v>
      </c>
      <c r="D286" t="n">
        <v>0.555061788869177</v>
      </c>
      <c r="E286" t="n">
        <v>1.36552560157239</v>
      </c>
      <c r="F286" t="n">
        <v>0.0902612826603325</v>
      </c>
      <c r="G286" t="n">
        <v>0.969456848772763</v>
      </c>
      <c r="H286" t="n">
        <v>0.969456848772763</v>
      </c>
      <c r="I286" t="n">
        <v>360</v>
      </c>
      <c r="J286" t="s">
        <v>824</v>
      </c>
      <c r="K286" t="s">
        <v>825</v>
      </c>
    </row>
    <row r="287">
      <c r="A287" t="s">
        <v>826</v>
      </c>
      <c r="B287" t="s">
        <v>826</v>
      </c>
      <c r="C287" t="n">
        <v>20</v>
      </c>
      <c r="D287" t="n">
        <v>0.519353972232373</v>
      </c>
      <c r="E287" t="n">
        <v>1.36539455266723</v>
      </c>
      <c r="F287" t="n">
        <v>0.069634703196347</v>
      </c>
      <c r="G287" t="n">
        <v>0.969456848772763</v>
      </c>
      <c r="H287" t="n">
        <v>0.969456848772763</v>
      </c>
      <c r="I287" t="n">
        <v>163</v>
      </c>
      <c r="J287" t="s">
        <v>827</v>
      </c>
      <c r="K287" t="s">
        <v>828</v>
      </c>
    </row>
    <row r="288">
      <c r="A288" t="s">
        <v>829</v>
      </c>
      <c r="B288" t="s">
        <v>829</v>
      </c>
      <c r="C288" t="n">
        <v>18</v>
      </c>
      <c r="D288" t="n">
        <v>0.526406197909367</v>
      </c>
      <c r="E288" t="n">
        <v>1.36424775499417</v>
      </c>
      <c r="F288" t="n">
        <v>0.0839080459770115</v>
      </c>
      <c r="G288" t="n">
        <v>0.969456848772763</v>
      </c>
      <c r="H288" t="n">
        <v>0.969456848772763</v>
      </c>
      <c r="I288" t="n">
        <v>274</v>
      </c>
      <c r="J288" t="s">
        <v>830</v>
      </c>
      <c r="K288" t="s">
        <v>831</v>
      </c>
    </row>
    <row r="289">
      <c r="A289" t="s">
        <v>832</v>
      </c>
      <c r="B289" t="s">
        <v>832</v>
      </c>
      <c r="C289" t="n">
        <v>18</v>
      </c>
      <c r="D289" t="n">
        <v>0.525958350796529</v>
      </c>
      <c r="E289" t="n">
        <v>1.36308710297165</v>
      </c>
      <c r="F289" t="n">
        <v>0.0850574712643678</v>
      </c>
      <c r="G289" t="n">
        <v>0.969456848772763</v>
      </c>
      <c r="H289" t="n">
        <v>0.969456848772763</v>
      </c>
      <c r="I289" t="n">
        <v>184</v>
      </c>
      <c r="J289" t="s">
        <v>833</v>
      </c>
      <c r="K289" t="s">
        <v>834</v>
      </c>
    </row>
    <row r="290">
      <c r="A290" t="s">
        <v>835</v>
      </c>
      <c r="B290" t="s">
        <v>835</v>
      </c>
      <c r="C290" t="n">
        <v>20</v>
      </c>
      <c r="D290" t="n">
        <v>0.518115937727272</v>
      </c>
      <c r="E290" t="n">
        <v>1.3621397290601</v>
      </c>
      <c r="F290" t="n">
        <v>0.0707762557077626</v>
      </c>
      <c r="G290" t="n">
        <v>0.969456848772763</v>
      </c>
      <c r="H290" t="n">
        <v>0.969456848772763</v>
      </c>
      <c r="I290" t="n">
        <v>156</v>
      </c>
      <c r="J290" t="s">
        <v>155</v>
      </c>
      <c r="K290" t="s">
        <v>836</v>
      </c>
    </row>
    <row r="291">
      <c r="A291" t="s">
        <v>837</v>
      </c>
      <c r="B291" t="s">
        <v>837</v>
      </c>
      <c r="C291" t="n">
        <v>14</v>
      </c>
      <c r="D291" t="n">
        <v>0.553410762260184</v>
      </c>
      <c r="E291" t="n">
        <v>1.36146385718885</v>
      </c>
      <c r="F291" t="n">
        <v>0.0902612826603325</v>
      </c>
      <c r="G291" t="n">
        <v>0.969456848772763</v>
      </c>
      <c r="H291" t="n">
        <v>0.969456848772763</v>
      </c>
      <c r="I291" t="n">
        <v>353</v>
      </c>
      <c r="J291" t="s">
        <v>838</v>
      </c>
      <c r="K291" t="s">
        <v>839</v>
      </c>
    </row>
    <row r="292">
      <c r="A292" t="s">
        <v>840</v>
      </c>
      <c r="B292" t="s">
        <v>840</v>
      </c>
      <c r="C292" t="n">
        <v>21</v>
      </c>
      <c r="D292" t="n">
        <v>0.510889669264787</v>
      </c>
      <c r="E292" t="n">
        <v>1.36142718006608</v>
      </c>
      <c r="F292" t="n">
        <v>0.0752565564424173</v>
      </c>
      <c r="G292" t="n">
        <v>0.969456848772763</v>
      </c>
      <c r="H292" t="n">
        <v>0.969456848772763</v>
      </c>
      <c r="I292" t="n">
        <v>281</v>
      </c>
      <c r="J292" t="s">
        <v>841</v>
      </c>
      <c r="K292" t="s">
        <v>842</v>
      </c>
    </row>
    <row r="293">
      <c r="A293" t="s">
        <v>843</v>
      </c>
      <c r="B293" t="s">
        <v>843</v>
      </c>
      <c r="C293" t="n">
        <v>21</v>
      </c>
      <c r="D293" t="n">
        <v>0.510624522519805</v>
      </c>
      <c r="E293" t="n">
        <v>1.36072061266603</v>
      </c>
      <c r="F293" t="n">
        <v>0.0763968072976055</v>
      </c>
      <c r="G293" t="n">
        <v>0.969456848772763</v>
      </c>
      <c r="H293" t="n">
        <v>0.969456848772763</v>
      </c>
      <c r="I293" t="n">
        <v>166</v>
      </c>
      <c r="J293" t="s">
        <v>844</v>
      </c>
      <c r="K293" t="s">
        <v>845</v>
      </c>
    </row>
    <row r="294">
      <c r="A294" t="s">
        <v>846</v>
      </c>
      <c r="B294" t="s">
        <v>846</v>
      </c>
      <c r="C294" t="n">
        <v>34</v>
      </c>
      <c r="D294" t="n">
        <v>0.464377672752595</v>
      </c>
      <c r="E294" t="n">
        <v>1.36020389594036</v>
      </c>
      <c r="F294" t="n">
        <v>0.0731441048034935</v>
      </c>
      <c r="G294" t="n">
        <v>0.969456848772763</v>
      </c>
      <c r="H294" t="n">
        <v>0.969456848772763</v>
      </c>
      <c r="I294" t="n">
        <v>348</v>
      </c>
      <c r="J294" t="s">
        <v>847</v>
      </c>
      <c r="K294" t="s">
        <v>848</v>
      </c>
    </row>
    <row r="295">
      <c r="A295" t="s">
        <v>849</v>
      </c>
      <c r="B295" t="s">
        <v>849</v>
      </c>
      <c r="C295" t="n">
        <v>13</v>
      </c>
      <c r="D295" t="n">
        <v>0.563356096066952</v>
      </c>
      <c r="E295" t="n">
        <v>1.35879763111345</v>
      </c>
      <c r="F295" t="n">
        <v>0.0960384153661465</v>
      </c>
      <c r="G295" t="n">
        <v>0.969456848772763</v>
      </c>
      <c r="H295" t="n">
        <v>0.969456848772763</v>
      </c>
      <c r="I295" t="n">
        <v>339</v>
      </c>
      <c r="J295" t="s">
        <v>850</v>
      </c>
      <c r="K295" t="s">
        <v>851</v>
      </c>
    </row>
    <row r="296">
      <c r="A296" t="s">
        <v>852</v>
      </c>
      <c r="B296" t="s">
        <v>852</v>
      </c>
      <c r="C296" t="n">
        <v>20</v>
      </c>
      <c r="D296" t="n">
        <v>0.516714775868884</v>
      </c>
      <c r="E296" t="n">
        <v>1.35845603957059</v>
      </c>
      <c r="F296" t="n">
        <v>0.0742009132420091</v>
      </c>
      <c r="G296" t="n">
        <v>0.969456848772763</v>
      </c>
      <c r="H296" t="n">
        <v>0.969456848772763</v>
      </c>
      <c r="I296" t="n">
        <v>288</v>
      </c>
      <c r="J296" t="s">
        <v>853</v>
      </c>
      <c r="K296" t="s">
        <v>854</v>
      </c>
    </row>
    <row r="297">
      <c r="A297" t="s">
        <v>855</v>
      </c>
      <c r="B297" t="s">
        <v>855</v>
      </c>
      <c r="C297" t="n">
        <v>35</v>
      </c>
      <c r="D297" t="n">
        <v>0.460147371250531</v>
      </c>
      <c r="E297" t="n">
        <v>1.35822464675002</v>
      </c>
      <c r="F297" t="n">
        <v>0.0696409140369967</v>
      </c>
      <c r="G297" t="n">
        <v>0.969456848772763</v>
      </c>
      <c r="H297" t="n">
        <v>0.969456848772763</v>
      </c>
      <c r="I297" t="n">
        <v>292</v>
      </c>
      <c r="J297" t="s">
        <v>856</v>
      </c>
      <c r="K297" t="s">
        <v>857</v>
      </c>
    </row>
    <row r="298">
      <c r="A298" t="s">
        <v>858</v>
      </c>
      <c r="B298" t="s">
        <v>858</v>
      </c>
      <c r="C298" t="n">
        <v>19</v>
      </c>
      <c r="D298" t="n">
        <v>0.520016741810848</v>
      </c>
      <c r="E298" t="n">
        <v>1.35785786992489</v>
      </c>
      <c r="F298" t="n">
        <v>0.0848623853211009</v>
      </c>
      <c r="G298" t="n">
        <v>0.969456848772763</v>
      </c>
      <c r="H298" t="n">
        <v>0.969456848772763</v>
      </c>
      <c r="I298" t="n">
        <v>389</v>
      </c>
      <c r="J298" t="s">
        <v>859</v>
      </c>
      <c r="K298" t="s">
        <v>860</v>
      </c>
    </row>
    <row r="299">
      <c r="A299" t="s">
        <v>861</v>
      </c>
      <c r="B299" t="s">
        <v>861</v>
      </c>
      <c r="C299" t="n">
        <v>12</v>
      </c>
      <c r="D299" t="n">
        <v>0.572766443245933</v>
      </c>
      <c r="E299" t="n">
        <v>1.35760107307544</v>
      </c>
      <c r="F299" t="n">
        <v>0.0964590964590965</v>
      </c>
      <c r="G299" t="n">
        <v>0.969456848772763</v>
      </c>
      <c r="H299" t="n">
        <v>0.969456848772763</v>
      </c>
      <c r="I299" t="n">
        <v>276</v>
      </c>
      <c r="J299" t="s">
        <v>862</v>
      </c>
      <c r="K299" t="s">
        <v>863</v>
      </c>
    </row>
    <row r="300">
      <c r="A300" t="s">
        <v>864</v>
      </c>
      <c r="B300" t="s">
        <v>864</v>
      </c>
      <c r="C300" t="n">
        <v>21</v>
      </c>
      <c r="D300" t="n">
        <v>0.509302772221594</v>
      </c>
      <c r="E300" t="n">
        <v>1.35719839076667</v>
      </c>
      <c r="F300" t="n">
        <v>0.0763968072976055</v>
      </c>
      <c r="G300" t="n">
        <v>0.969456848772763</v>
      </c>
      <c r="H300" t="n">
        <v>0.969456848772763</v>
      </c>
      <c r="I300" t="n">
        <v>317</v>
      </c>
      <c r="J300" t="s">
        <v>865</v>
      </c>
      <c r="K300" t="s">
        <v>866</v>
      </c>
    </row>
    <row r="301">
      <c r="A301" t="s">
        <v>867</v>
      </c>
      <c r="B301" t="s">
        <v>867</v>
      </c>
      <c r="C301" t="n">
        <v>19</v>
      </c>
      <c r="D301" t="n">
        <v>0.5193915091265</v>
      </c>
      <c r="E301" t="n">
        <v>1.35622527417803</v>
      </c>
      <c r="F301" t="n">
        <v>0.0848623853211009</v>
      </c>
      <c r="G301" t="n">
        <v>0.969456848772763</v>
      </c>
      <c r="H301" t="n">
        <v>0.969456848772763</v>
      </c>
      <c r="I301" t="n">
        <v>363</v>
      </c>
      <c r="J301" t="s">
        <v>763</v>
      </c>
      <c r="K301" t="s">
        <v>868</v>
      </c>
    </row>
    <row r="302">
      <c r="A302" t="s">
        <v>869</v>
      </c>
      <c r="B302" t="s">
        <v>869</v>
      </c>
      <c r="C302" t="n">
        <v>20</v>
      </c>
      <c r="D302" t="n">
        <v>0.515693823043509</v>
      </c>
      <c r="E302" t="n">
        <v>1.3557719291164</v>
      </c>
      <c r="F302" t="n">
        <v>0.0753424657534247</v>
      </c>
      <c r="G302" t="n">
        <v>0.969456848772763</v>
      </c>
      <c r="H302" t="n">
        <v>0.969456848772763</v>
      </c>
      <c r="I302" t="n">
        <v>354</v>
      </c>
      <c r="J302" t="s">
        <v>870</v>
      </c>
      <c r="K302" t="s">
        <v>871</v>
      </c>
    </row>
    <row r="303">
      <c r="A303" t="s">
        <v>872</v>
      </c>
      <c r="B303" t="s">
        <v>872</v>
      </c>
      <c r="C303" t="n">
        <v>37</v>
      </c>
      <c r="D303" t="n">
        <v>0.455354454904023</v>
      </c>
      <c r="E303" t="n">
        <v>1.35576747370864</v>
      </c>
      <c r="F303" t="n">
        <v>0.0725108225108225</v>
      </c>
      <c r="G303" t="n">
        <v>0.969456848772763</v>
      </c>
      <c r="H303" t="n">
        <v>0.969456848772763</v>
      </c>
      <c r="I303" t="n">
        <v>428</v>
      </c>
      <c r="J303" t="s">
        <v>873</v>
      </c>
      <c r="K303" t="s">
        <v>874</v>
      </c>
    </row>
    <row r="304">
      <c r="A304" t="s">
        <v>875</v>
      </c>
      <c r="B304" t="s">
        <v>875</v>
      </c>
      <c r="C304" t="n">
        <v>34</v>
      </c>
      <c r="D304" t="n">
        <v>0.46228750240176</v>
      </c>
      <c r="E304" t="n">
        <v>1.35408159932448</v>
      </c>
      <c r="F304" t="n">
        <v>0.0753275109170306</v>
      </c>
      <c r="G304" t="n">
        <v>0.969456848772763</v>
      </c>
      <c r="H304" t="n">
        <v>0.969456848772763</v>
      </c>
      <c r="I304" t="n">
        <v>303</v>
      </c>
      <c r="J304" t="s">
        <v>876</v>
      </c>
      <c r="K304" t="s">
        <v>877</v>
      </c>
    </row>
    <row r="305">
      <c r="A305" t="s">
        <v>878</v>
      </c>
      <c r="B305" t="s">
        <v>878</v>
      </c>
      <c r="C305" t="n">
        <v>14</v>
      </c>
      <c r="D305" t="n">
        <v>0.550262218098602</v>
      </c>
      <c r="E305" t="n">
        <v>1.35371802105575</v>
      </c>
      <c r="F305" t="n">
        <v>0.0973871733966746</v>
      </c>
      <c r="G305" t="n">
        <v>0.969456848772763</v>
      </c>
      <c r="H305" t="n">
        <v>0.969456848772763</v>
      </c>
      <c r="I305" t="n">
        <v>325</v>
      </c>
      <c r="J305" t="s">
        <v>879</v>
      </c>
      <c r="K305" t="s">
        <v>880</v>
      </c>
    </row>
    <row r="306">
      <c r="A306" t="s">
        <v>881</v>
      </c>
      <c r="B306" t="s">
        <v>881</v>
      </c>
      <c r="C306" t="n">
        <v>21</v>
      </c>
      <c r="D306" t="n">
        <v>0.507943799817101</v>
      </c>
      <c r="E306" t="n">
        <v>1.35357697878725</v>
      </c>
      <c r="F306" t="n">
        <v>0.0763968072976055</v>
      </c>
      <c r="G306" t="n">
        <v>0.969456848772763</v>
      </c>
      <c r="H306" t="n">
        <v>0.969456848772763</v>
      </c>
      <c r="I306" t="n">
        <v>330</v>
      </c>
      <c r="J306" t="s">
        <v>882</v>
      </c>
      <c r="K306" t="s">
        <v>883</v>
      </c>
    </row>
    <row r="307">
      <c r="A307" t="s">
        <v>884</v>
      </c>
      <c r="B307" t="s">
        <v>884</v>
      </c>
      <c r="C307" t="n">
        <v>30</v>
      </c>
      <c r="D307" t="n">
        <v>0.472655214759642</v>
      </c>
      <c r="E307" t="n">
        <v>1.35342181665467</v>
      </c>
      <c r="F307" t="n">
        <v>0.0715071507150715</v>
      </c>
      <c r="G307" t="n">
        <v>0.969456848772763</v>
      </c>
      <c r="H307" t="n">
        <v>0.969456848772763</v>
      </c>
      <c r="I307" t="n">
        <v>219</v>
      </c>
      <c r="J307" t="s">
        <v>885</v>
      </c>
      <c r="K307" t="s">
        <v>886</v>
      </c>
    </row>
    <row r="308">
      <c r="A308" t="s">
        <v>887</v>
      </c>
      <c r="B308" t="s">
        <v>887</v>
      </c>
      <c r="C308" t="n">
        <v>27</v>
      </c>
      <c r="D308" t="n">
        <v>0.482154777937033</v>
      </c>
      <c r="E308" t="n">
        <v>1.35319377200315</v>
      </c>
      <c r="F308" t="n">
        <v>0.0763274336283186</v>
      </c>
      <c r="G308" t="n">
        <v>0.969456848772763</v>
      </c>
      <c r="H308" t="n">
        <v>0.969456848772763</v>
      </c>
      <c r="I308" t="n">
        <v>170</v>
      </c>
      <c r="J308" t="s">
        <v>888</v>
      </c>
      <c r="K308" t="s">
        <v>889</v>
      </c>
    </row>
    <row r="309">
      <c r="A309" t="s">
        <v>890</v>
      </c>
      <c r="B309" t="s">
        <v>890</v>
      </c>
      <c r="C309" t="n">
        <v>35</v>
      </c>
      <c r="D309" t="n">
        <v>0.458272080414417</v>
      </c>
      <c r="E309" t="n">
        <v>1.35268931960795</v>
      </c>
      <c r="F309" t="n">
        <v>0.0783460282916213</v>
      </c>
      <c r="G309" t="n">
        <v>0.969456848772763</v>
      </c>
      <c r="H309" t="n">
        <v>0.969456848772763</v>
      </c>
      <c r="I309" t="n">
        <v>349</v>
      </c>
      <c r="J309" t="s">
        <v>891</v>
      </c>
      <c r="K309" t="s">
        <v>892</v>
      </c>
    </row>
    <row r="310">
      <c r="A310" t="s">
        <v>893</v>
      </c>
      <c r="B310" t="s">
        <v>893</v>
      </c>
      <c r="C310" t="n">
        <v>91</v>
      </c>
      <c r="D310" t="n">
        <v>0.408306852249206</v>
      </c>
      <c r="E310" t="n">
        <v>1.35173189107838</v>
      </c>
      <c r="F310" t="n">
        <v>0.0337768679631525</v>
      </c>
      <c r="G310" t="n">
        <v>0.969456848772763</v>
      </c>
      <c r="H310" t="n">
        <v>0.969456848772763</v>
      </c>
      <c r="I310" t="n">
        <v>321</v>
      </c>
      <c r="J310" t="s">
        <v>894</v>
      </c>
      <c r="K310" t="s">
        <v>895</v>
      </c>
    </row>
    <row r="311">
      <c r="A311" t="s">
        <v>896</v>
      </c>
      <c r="B311" t="s">
        <v>896</v>
      </c>
      <c r="C311" t="n">
        <v>23</v>
      </c>
      <c r="D311" t="n">
        <v>0.496414670735228</v>
      </c>
      <c r="E311" t="n">
        <v>1.34829004034747</v>
      </c>
      <c r="F311" t="n">
        <v>0.0897867564534231</v>
      </c>
      <c r="G311" t="n">
        <v>0.969456848772763</v>
      </c>
      <c r="H311" t="n">
        <v>0.969456848772763</v>
      </c>
      <c r="I311" t="n">
        <v>353</v>
      </c>
      <c r="J311" t="s">
        <v>897</v>
      </c>
      <c r="K311" t="s">
        <v>898</v>
      </c>
    </row>
    <row r="312">
      <c r="A312" t="s">
        <v>899</v>
      </c>
      <c r="B312" t="s">
        <v>899</v>
      </c>
      <c r="C312" t="n">
        <v>28</v>
      </c>
      <c r="D312" t="n">
        <v>0.47754768354356</v>
      </c>
      <c r="E312" t="n">
        <v>1.34816799616826</v>
      </c>
      <c r="F312" t="n">
        <v>0.0706401766004415</v>
      </c>
      <c r="G312" t="n">
        <v>0.969456848772763</v>
      </c>
      <c r="H312" t="n">
        <v>0.969456848772763</v>
      </c>
      <c r="I312" t="n">
        <v>305</v>
      </c>
      <c r="J312" t="s">
        <v>900</v>
      </c>
      <c r="K312" t="s">
        <v>901</v>
      </c>
    </row>
    <row r="313">
      <c r="A313" t="s">
        <v>902</v>
      </c>
      <c r="B313" t="s">
        <v>902</v>
      </c>
      <c r="C313" t="n">
        <v>34</v>
      </c>
      <c r="D313" t="n">
        <v>0.460056868405179</v>
      </c>
      <c r="E313" t="n">
        <v>1.34754787207919</v>
      </c>
      <c r="F313" t="n">
        <v>0.0796943231441048</v>
      </c>
      <c r="G313" t="n">
        <v>0.969456848772763</v>
      </c>
      <c r="H313" t="n">
        <v>0.969456848772763</v>
      </c>
      <c r="I313" t="n">
        <v>165</v>
      </c>
      <c r="J313" t="s">
        <v>903</v>
      </c>
      <c r="K313" t="s">
        <v>904</v>
      </c>
    </row>
    <row r="314">
      <c r="A314" t="s">
        <v>905</v>
      </c>
      <c r="B314" t="s">
        <v>905</v>
      </c>
      <c r="C314" t="n">
        <v>32</v>
      </c>
      <c r="D314" t="n">
        <v>0.465651985215561</v>
      </c>
      <c r="E314" t="n">
        <v>1.34747749331381</v>
      </c>
      <c r="F314" t="n">
        <v>0.0746432491767289</v>
      </c>
      <c r="G314" t="n">
        <v>0.969456848772763</v>
      </c>
      <c r="H314" t="n">
        <v>0.969456848772763</v>
      </c>
      <c r="I314" t="n">
        <v>328</v>
      </c>
      <c r="J314" t="s">
        <v>906</v>
      </c>
      <c r="K314" t="s">
        <v>907</v>
      </c>
    </row>
    <row r="315">
      <c r="A315" t="s">
        <v>908</v>
      </c>
      <c r="B315" t="s">
        <v>908</v>
      </c>
      <c r="C315" t="n">
        <v>19</v>
      </c>
      <c r="D315" t="n">
        <v>0.515981231320235</v>
      </c>
      <c r="E315" t="n">
        <v>1.34732042134244</v>
      </c>
      <c r="F315" t="n">
        <v>0.088302752293578</v>
      </c>
      <c r="G315" t="n">
        <v>0.969456848772763</v>
      </c>
      <c r="H315" t="n">
        <v>0.969456848772763</v>
      </c>
      <c r="I315" t="n">
        <v>342</v>
      </c>
      <c r="J315" t="s">
        <v>909</v>
      </c>
      <c r="K315" t="s">
        <v>910</v>
      </c>
    </row>
    <row r="316">
      <c r="A316" t="s">
        <v>911</v>
      </c>
      <c r="B316" t="s">
        <v>911</v>
      </c>
      <c r="C316" t="n">
        <v>18</v>
      </c>
      <c r="D316" t="n">
        <v>0.519418169720786</v>
      </c>
      <c r="E316" t="n">
        <v>1.34613740255917</v>
      </c>
      <c r="F316" t="n">
        <v>0.0873563218390805</v>
      </c>
      <c r="G316" t="n">
        <v>0.969456848772763</v>
      </c>
      <c r="H316" t="n">
        <v>0.969456848772763</v>
      </c>
      <c r="I316" t="n">
        <v>274</v>
      </c>
      <c r="J316" t="s">
        <v>912</v>
      </c>
      <c r="K316" t="s">
        <v>913</v>
      </c>
    </row>
    <row r="317">
      <c r="A317" t="s">
        <v>914</v>
      </c>
      <c r="B317" t="s">
        <v>914</v>
      </c>
      <c r="C317" t="n">
        <v>18</v>
      </c>
      <c r="D317" t="n">
        <v>0.519341211630601</v>
      </c>
      <c r="E317" t="n">
        <v>1.34593795600595</v>
      </c>
      <c r="F317" t="n">
        <v>0.0873563218390805</v>
      </c>
      <c r="G317" t="n">
        <v>0.969456848772763</v>
      </c>
      <c r="H317" t="n">
        <v>0.969456848772763</v>
      </c>
      <c r="I317" t="n">
        <v>161</v>
      </c>
      <c r="J317" t="s">
        <v>915</v>
      </c>
      <c r="K317" t="s">
        <v>916</v>
      </c>
    </row>
    <row r="318">
      <c r="A318" t="s">
        <v>917</v>
      </c>
      <c r="B318" t="s">
        <v>917</v>
      </c>
      <c r="C318" t="n">
        <v>41</v>
      </c>
      <c r="D318" t="n">
        <v>0.4464802617009</v>
      </c>
      <c r="E318" t="n">
        <v>1.34569779742211</v>
      </c>
      <c r="F318" t="n">
        <v>0.0741935483870968</v>
      </c>
      <c r="G318" t="n">
        <v>0.969456848772763</v>
      </c>
      <c r="H318" t="n">
        <v>0.969456848772763</v>
      </c>
      <c r="I318" t="n">
        <v>349</v>
      </c>
      <c r="J318" t="s">
        <v>918</v>
      </c>
      <c r="K318" t="s">
        <v>919</v>
      </c>
    </row>
    <row r="319">
      <c r="A319" t="s">
        <v>920</v>
      </c>
      <c r="B319" t="s">
        <v>920</v>
      </c>
      <c r="C319" t="n">
        <v>19</v>
      </c>
      <c r="D319" t="n">
        <v>0.515203357968163</v>
      </c>
      <c r="E319" t="n">
        <v>1.3452892531742</v>
      </c>
      <c r="F319" t="n">
        <v>0.0894495412844037</v>
      </c>
      <c r="G319" t="n">
        <v>0.969456848772763</v>
      </c>
      <c r="H319" t="n">
        <v>0.969456848772763</v>
      </c>
      <c r="I319" t="n">
        <v>342</v>
      </c>
      <c r="J319" t="s">
        <v>921</v>
      </c>
      <c r="K319" t="s">
        <v>922</v>
      </c>
    </row>
    <row r="320">
      <c r="A320" t="s">
        <v>923</v>
      </c>
      <c r="B320" t="s">
        <v>923</v>
      </c>
      <c r="C320" t="n">
        <v>18</v>
      </c>
      <c r="D320" t="n">
        <v>0.51888000634968</v>
      </c>
      <c r="E320" t="n">
        <v>1.34474268461366</v>
      </c>
      <c r="F320" t="n">
        <v>0.0896551724137931</v>
      </c>
      <c r="G320" t="n">
        <v>0.969456848772763</v>
      </c>
      <c r="H320" t="n">
        <v>0.969456848772763</v>
      </c>
      <c r="I320" t="n">
        <v>260</v>
      </c>
      <c r="J320" t="s">
        <v>924</v>
      </c>
      <c r="K320" t="s">
        <v>925</v>
      </c>
    </row>
    <row r="321">
      <c r="A321" t="s">
        <v>926</v>
      </c>
      <c r="B321" t="s">
        <v>926</v>
      </c>
      <c r="C321" t="n">
        <v>19</v>
      </c>
      <c r="D321" t="n">
        <v>0.514887022270587</v>
      </c>
      <c r="E321" t="n">
        <v>1.34446324339037</v>
      </c>
      <c r="F321" t="n">
        <v>0.0894495412844037</v>
      </c>
      <c r="G321" t="n">
        <v>0.969456848772763</v>
      </c>
      <c r="H321" t="n">
        <v>0.969456848772763</v>
      </c>
      <c r="I321" t="n">
        <v>184</v>
      </c>
      <c r="J321" t="s">
        <v>692</v>
      </c>
      <c r="K321" t="s">
        <v>927</v>
      </c>
    </row>
    <row r="322">
      <c r="A322" t="s">
        <v>928</v>
      </c>
      <c r="B322" t="s">
        <v>928</v>
      </c>
      <c r="C322" t="n">
        <v>34</v>
      </c>
      <c r="D322" t="n">
        <v>0.45878741120803</v>
      </c>
      <c r="E322" t="n">
        <v>1.34382951797518</v>
      </c>
      <c r="F322" t="n">
        <v>0.0818777292576419</v>
      </c>
      <c r="G322" t="n">
        <v>0.969456848772763</v>
      </c>
      <c r="H322" t="n">
        <v>0.969456848772763</v>
      </c>
      <c r="I322" t="n">
        <v>349</v>
      </c>
      <c r="J322" t="s">
        <v>918</v>
      </c>
      <c r="K322" t="s">
        <v>929</v>
      </c>
    </row>
    <row r="323">
      <c r="A323" t="s">
        <v>930</v>
      </c>
      <c r="B323" t="s">
        <v>930</v>
      </c>
      <c r="C323" t="n">
        <v>13</v>
      </c>
      <c r="D323" t="n">
        <v>-0.43505830886372</v>
      </c>
      <c r="E323" t="n">
        <v>-1.34357489992024</v>
      </c>
      <c r="F323" t="n">
        <v>0.0748036629547967</v>
      </c>
      <c r="G323" t="n">
        <v>0.969456848772763</v>
      </c>
      <c r="H323" t="n">
        <v>0.969456848772763</v>
      </c>
      <c r="I323" t="n">
        <v>64</v>
      </c>
      <c r="J323" t="s">
        <v>931</v>
      </c>
      <c r="K323" t="s">
        <v>932</v>
      </c>
    </row>
    <row r="324">
      <c r="A324" t="s">
        <v>933</v>
      </c>
      <c r="B324" t="s">
        <v>933</v>
      </c>
      <c r="C324" t="n">
        <v>36</v>
      </c>
      <c r="D324" t="n">
        <v>0.454789380169224</v>
      </c>
      <c r="E324" t="n">
        <v>1.34275943554847</v>
      </c>
      <c r="F324" t="n">
        <v>0.0740740740740741</v>
      </c>
      <c r="G324" t="n">
        <v>0.969456848772763</v>
      </c>
      <c r="H324" t="n">
        <v>0.969456848772763</v>
      </c>
      <c r="I324" t="n">
        <v>333</v>
      </c>
      <c r="J324" t="s">
        <v>934</v>
      </c>
      <c r="K324" t="s">
        <v>935</v>
      </c>
    </row>
    <row r="325">
      <c r="A325" t="s">
        <v>936</v>
      </c>
      <c r="B325" t="s">
        <v>936</v>
      </c>
      <c r="C325" t="n">
        <v>30</v>
      </c>
      <c r="D325" t="n">
        <v>0.468620866046151</v>
      </c>
      <c r="E325" t="n">
        <v>1.34186968437235</v>
      </c>
      <c r="F325" t="n">
        <v>0.0759075907590759</v>
      </c>
      <c r="G325" t="n">
        <v>0.969456848772763</v>
      </c>
      <c r="H325" t="n">
        <v>0.969456848772763</v>
      </c>
      <c r="I325" t="n">
        <v>177</v>
      </c>
      <c r="J325" t="s">
        <v>937</v>
      </c>
      <c r="K325" t="s">
        <v>938</v>
      </c>
    </row>
    <row r="326">
      <c r="A326" t="s">
        <v>939</v>
      </c>
      <c r="B326" t="s">
        <v>939</v>
      </c>
      <c r="C326" t="n">
        <v>36</v>
      </c>
      <c r="D326" t="n">
        <v>0.454354571094157</v>
      </c>
      <c r="E326" t="n">
        <v>1.34147566769094</v>
      </c>
      <c r="F326" t="n">
        <v>0.0751633986928105</v>
      </c>
      <c r="G326" t="n">
        <v>0.969456848772763</v>
      </c>
      <c r="H326" t="n">
        <v>0.969456848772763</v>
      </c>
      <c r="I326" t="n">
        <v>276</v>
      </c>
      <c r="J326" t="s">
        <v>940</v>
      </c>
      <c r="K326" t="s">
        <v>941</v>
      </c>
    </row>
    <row r="327">
      <c r="A327" t="s">
        <v>942</v>
      </c>
      <c r="B327" t="s">
        <v>942</v>
      </c>
      <c r="C327" t="n">
        <v>43</v>
      </c>
      <c r="D327" t="n">
        <v>0.441649231802082</v>
      </c>
      <c r="E327" t="n">
        <v>1.33922977606843</v>
      </c>
      <c r="F327" t="n">
        <v>0.0710441334768568</v>
      </c>
      <c r="G327" t="n">
        <v>0.969456848772763</v>
      </c>
      <c r="H327" t="n">
        <v>0.969456848772763</v>
      </c>
      <c r="I327" t="n">
        <v>386</v>
      </c>
      <c r="J327" t="s">
        <v>943</v>
      </c>
      <c r="K327" t="s">
        <v>944</v>
      </c>
    </row>
    <row r="328">
      <c r="A328" t="s">
        <v>945</v>
      </c>
      <c r="B328" t="s">
        <v>945</v>
      </c>
      <c r="C328" t="n">
        <v>44</v>
      </c>
      <c r="D328" t="n">
        <v>0.43929908554218</v>
      </c>
      <c r="E328" t="n">
        <v>1.33714601140352</v>
      </c>
      <c r="F328" t="n">
        <v>0.0773361976369495</v>
      </c>
      <c r="G328" t="n">
        <v>0.969456848772763</v>
      </c>
      <c r="H328" t="n">
        <v>0.969456848772763</v>
      </c>
      <c r="I328" t="n">
        <v>163</v>
      </c>
      <c r="J328" t="s">
        <v>946</v>
      </c>
      <c r="K328" t="s">
        <v>947</v>
      </c>
    </row>
    <row r="329">
      <c r="A329" t="s">
        <v>948</v>
      </c>
      <c r="B329" t="s">
        <v>948</v>
      </c>
      <c r="C329" t="n">
        <v>20</v>
      </c>
      <c r="D329" t="n">
        <v>-0.387738121131938</v>
      </c>
      <c r="E329" t="n">
        <v>-1.33655229349096</v>
      </c>
      <c r="F329" t="n">
        <v>0.0540547310681578</v>
      </c>
      <c r="G329" t="n">
        <v>0.969456848772763</v>
      </c>
      <c r="H329" t="n">
        <v>0.969456848772763</v>
      </c>
      <c r="I329" t="n">
        <v>2</v>
      </c>
      <c r="J329" t="s">
        <v>949</v>
      </c>
      <c r="K329" t="s">
        <v>950</v>
      </c>
    </row>
    <row r="330">
      <c r="A330" t="s">
        <v>951</v>
      </c>
      <c r="B330" t="s">
        <v>951</v>
      </c>
      <c r="C330" t="n">
        <v>23</v>
      </c>
      <c r="D330" t="n">
        <v>0.491949858506577</v>
      </c>
      <c r="E330" t="n">
        <v>1.33616336034626</v>
      </c>
      <c r="F330" t="n">
        <v>0.0931537598204265</v>
      </c>
      <c r="G330" t="n">
        <v>0.969456848772763</v>
      </c>
      <c r="H330" t="n">
        <v>0.969456848772763</v>
      </c>
      <c r="I330" t="n">
        <v>274</v>
      </c>
      <c r="J330" t="s">
        <v>952</v>
      </c>
      <c r="K330" t="s">
        <v>953</v>
      </c>
    </row>
    <row r="331">
      <c r="A331" t="s">
        <v>954</v>
      </c>
      <c r="B331" t="s">
        <v>954</v>
      </c>
      <c r="C331" t="n">
        <v>94</v>
      </c>
      <c r="D331" t="n">
        <v>0.401508023643955</v>
      </c>
      <c r="E331" t="n">
        <v>1.33593911684217</v>
      </c>
      <c r="F331" t="n">
        <v>0.0316649642492339</v>
      </c>
      <c r="G331" t="n">
        <v>0.969456848772763</v>
      </c>
      <c r="H331" t="n">
        <v>0.969456848772763</v>
      </c>
      <c r="I331" t="n">
        <v>260</v>
      </c>
      <c r="J331" t="s">
        <v>955</v>
      </c>
      <c r="K331" t="s">
        <v>956</v>
      </c>
    </row>
    <row r="332">
      <c r="A332" t="s">
        <v>957</v>
      </c>
      <c r="B332" t="s">
        <v>957</v>
      </c>
      <c r="C332" t="n">
        <v>37</v>
      </c>
      <c r="D332" t="n">
        <v>0.448545260715076</v>
      </c>
      <c r="E332" t="n">
        <v>1.33549385190892</v>
      </c>
      <c r="F332" t="n">
        <v>0.0854978354978355</v>
      </c>
      <c r="G332" t="n">
        <v>0.969456848772763</v>
      </c>
      <c r="H332" t="n">
        <v>0.969456848772763</v>
      </c>
      <c r="I332" t="n">
        <v>359</v>
      </c>
      <c r="J332" t="s">
        <v>958</v>
      </c>
      <c r="K332" t="s">
        <v>959</v>
      </c>
    </row>
    <row r="333">
      <c r="A333" t="s">
        <v>960</v>
      </c>
      <c r="B333" t="s">
        <v>960</v>
      </c>
      <c r="C333" t="n">
        <v>29</v>
      </c>
      <c r="D333" t="n">
        <v>0.469251958791984</v>
      </c>
      <c r="E333" t="n">
        <v>1.33483477275365</v>
      </c>
      <c r="F333" t="n">
        <v>0.0813186813186813</v>
      </c>
      <c r="G333" t="n">
        <v>0.969456848772763</v>
      </c>
      <c r="H333" t="n">
        <v>0.969456848772763</v>
      </c>
      <c r="I333" t="n">
        <v>341</v>
      </c>
      <c r="J333" t="s">
        <v>961</v>
      </c>
      <c r="K333" t="s">
        <v>962</v>
      </c>
    </row>
    <row r="334">
      <c r="A334" t="s">
        <v>963</v>
      </c>
      <c r="B334" t="s">
        <v>963</v>
      </c>
      <c r="C334" t="n">
        <v>34</v>
      </c>
      <c r="D334" t="n">
        <v>0.455590254239246</v>
      </c>
      <c r="E334" t="n">
        <v>1.33446475816858</v>
      </c>
      <c r="F334" t="n">
        <v>0.0873362445414847</v>
      </c>
      <c r="G334" t="n">
        <v>0.969456848772763</v>
      </c>
      <c r="H334" t="n">
        <v>0.969456848772763</v>
      </c>
      <c r="I334" t="n">
        <v>339</v>
      </c>
      <c r="J334" t="s">
        <v>964</v>
      </c>
      <c r="K334" t="s">
        <v>965</v>
      </c>
    </row>
    <row r="335">
      <c r="A335" t="s">
        <v>966</v>
      </c>
      <c r="B335" t="s">
        <v>966</v>
      </c>
      <c r="C335" t="n">
        <v>37</v>
      </c>
      <c r="D335" t="n">
        <v>0.448167427128504</v>
      </c>
      <c r="E335" t="n">
        <v>1.33436889423775</v>
      </c>
      <c r="F335" t="n">
        <v>0.0854978354978355</v>
      </c>
      <c r="G335" t="n">
        <v>0.969456848772763</v>
      </c>
      <c r="H335" t="n">
        <v>0.969456848772763</v>
      </c>
      <c r="I335" t="n">
        <v>388</v>
      </c>
      <c r="J335" t="s">
        <v>967</v>
      </c>
      <c r="K335" t="s">
        <v>968</v>
      </c>
    </row>
    <row r="336">
      <c r="A336" t="s">
        <v>969</v>
      </c>
      <c r="B336" t="s">
        <v>969</v>
      </c>
      <c r="C336" t="n">
        <v>21</v>
      </c>
      <c r="D336" t="n">
        <v>0.500372179680444</v>
      </c>
      <c r="E336" t="n">
        <v>1.33340000111217</v>
      </c>
      <c r="F336" t="n">
        <v>0.0946408209806157</v>
      </c>
      <c r="G336" t="n">
        <v>0.969456848772763</v>
      </c>
      <c r="H336" t="n">
        <v>0.969456848772763</v>
      </c>
      <c r="I336" t="n">
        <v>341</v>
      </c>
      <c r="J336" t="s">
        <v>970</v>
      </c>
      <c r="K336" t="s">
        <v>971</v>
      </c>
    </row>
    <row r="337">
      <c r="A337" t="s">
        <v>972</v>
      </c>
      <c r="B337" t="s">
        <v>972</v>
      </c>
      <c r="C337" t="n">
        <v>19</v>
      </c>
      <c r="D337" t="n">
        <v>0.510287528972068</v>
      </c>
      <c r="E337" t="n">
        <v>1.33245313357869</v>
      </c>
      <c r="F337" t="n">
        <v>0.0951834862385321</v>
      </c>
      <c r="G337" t="n">
        <v>0.969456848772763</v>
      </c>
      <c r="H337" t="n">
        <v>0.969456848772763</v>
      </c>
      <c r="I337" t="n">
        <v>158</v>
      </c>
      <c r="J337" t="s">
        <v>30</v>
      </c>
      <c r="K337" t="s">
        <v>973</v>
      </c>
    </row>
    <row r="338">
      <c r="A338" t="s">
        <v>974</v>
      </c>
      <c r="B338" t="s">
        <v>974</v>
      </c>
      <c r="C338" t="n">
        <v>20</v>
      </c>
      <c r="D338" t="n">
        <v>0.505485320244656</v>
      </c>
      <c r="E338" t="n">
        <v>1.32893352052095</v>
      </c>
      <c r="F338" t="n">
        <v>0.091324200913242</v>
      </c>
      <c r="G338" t="n">
        <v>0.969456848772763</v>
      </c>
      <c r="H338" t="n">
        <v>0.969456848772763</v>
      </c>
      <c r="I338" t="n">
        <v>186</v>
      </c>
      <c r="J338" t="s">
        <v>975</v>
      </c>
      <c r="K338" t="s">
        <v>976</v>
      </c>
    </row>
    <row r="339">
      <c r="A339" t="s">
        <v>977</v>
      </c>
      <c r="B339" t="s">
        <v>977</v>
      </c>
      <c r="C339" t="n">
        <v>69</v>
      </c>
      <c r="D339" t="n">
        <v>0.411892433772827</v>
      </c>
      <c r="E339" t="n">
        <v>1.32844502831346</v>
      </c>
      <c r="F339" t="n">
        <v>0.0528497409326425</v>
      </c>
      <c r="G339" t="n">
        <v>0.969456848772763</v>
      </c>
      <c r="H339" t="n">
        <v>0.969456848772763</v>
      </c>
      <c r="I339" t="n">
        <v>171</v>
      </c>
      <c r="J339" t="s">
        <v>978</v>
      </c>
      <c r="K339" t="s">
        <v>979</v>
      </c>
    </row>
    <row r="340">
      <c r="A340" t="s">
        <v>980</v>
      </c>
      <c r="B340" t="s">
        <v>980</v>
      </c>
      <c r="C340" t="n">
        <v>131</v>
      </c>
      <c r="D340" t="n">
        <v>0.3909334029451</v>
      </c>
      <c r="E340" t="n">
        <v>1.32802861921789</v>
      </c>
      <c r="F340" t="n">
        <v>0.0262096774193548</v>
      </c>
      <c r="G340" t="n">
        <v>0.969456848772763</v>
      </c>
      <c r="H340" t="n">
        <v>0.969456848772763</v>
      </c>
      <c r="I340" t="n">
        <v>259</v>
      </c>
      <c r="J340" t="s">
        <v>981</v>
      </c>
      <c r="K340" t="s">
        <v>982</v>
      </c>
    </row>
    <row r="341">
      <c r="A341" t="s">
        <v>983</v>
      </c>
      <c r="B341" t="s">
        <v>983</v>
      </c>
      <c r="C341" t="n">
        <v>20</v>
      </c>
      <c r="D341" t="n">
        <v>0.504468486922766</v>
      </c>
      <c r="E341" t="n">
        <v>1.32626024034421</v>
      </c>
      <c r="F341" t="n">
        <v>0.0936073059360731</v>
      </c>
      <c r="G341" t="n">
        <v>0.969456848772763</v>
      </c>
      <c r="H341" t="n">
        <v>0.969456848772763</v>
      </c>
      <c r="I341" t="n">
        <v>383</v>
      </c>
      <c r="J341" t="s">
        <v>984</v>
      </c>
      <c r="K341" t="s">
        <v>985</v>
      </c>
    </row>
    <row r="342">
      <c r="A342" t="s">
        <v>986</v>
      </c>
      <c r="B342" t="s">
        <v>986</v>
      </c>
      <c r="C342" t="n">
        <v>25</v>
      </c>
      <c r="D342" t="n">
        <v>0.478945137959511</v>
      </c>
      <c r="E342" t="n">
        <v>1.32583664627609</v>
      </c>
      <c r="F342" t="n">
        <v>0.0968819599109131</v>
      </c>
      <c r="G342" t="n">
        <v>0.969456848772763</v>
      </c>
      <c r="H342" t="n">
        <v>0.969456848772763</v>
      </c>
      <c r="I342" t="n">
        <v>297</v>
      </c>
      <c r="J342" t="s">
        <v>987</v>
      </c>
      <c r="K342" t="s">
        <v>988</v>
      </c>
    </row>
    <row r="343">
      <c r="A343" t="s">
        <v>989</v>
      </c>
      <c r="B343" t="s">
        <v>989</v>
      </c>
      <c r="C343" t="n">
        <v>30</v>
      </c>
      <c r="D343" t="n">
        <v>0.462851363908078</v>
      </c>
      <c r="E343" t="n">
        <v>1.32534903714142</v>
      </c>
      <c r="F343" t="n">
        <v>0.0902090209020902</v>
      </c>
      <c r="G343" t="n">
        <v>0.969456848772763</v>
      </c>
      <c r="H343" t="n">
        <v>0.969456848772763</v>
      </c>
      <c r="I343" t="n">
        <v>349</v>
      </c>
      <c r="J343" t="s">
        <v>393</v>
      </c>
      <c r="K343" t="s">
        <v>990</v>
      </c>
    </row>
    <row r="344">
      <c r="A344" t="s">
        <v>991</v>
      </c>
      <c r="B344" t="s">
        <v>991</v>
      </c>
      <c r="C344" t="n">
        <v>35</v>
      </c>
      <c r="D344" t="n">
        <v>0.448845023777062</v>
      </c>
      <c r="E344" t="n">
        <v>1.32486331978453</v>
      </c>
      <c r="F344" t="n">
        <v>0.0957562568008705</v>
      </c>
      <c r="G344" t="n">
        <v>0.969456848772763</v>
      </c>
      <c r="H344" t="n">
        <v>0.969456848772763</v>
      </c>
      <c r="I344" t="n">
        <v>177</v>
      </c>
      <c r="J344" t="s">
        <v>992</v>
      </c>
      <c r="K344" t="s">
        <v>993</v>
      </c>
    </row>
    <row r="345">
      <c r="A345" t="s">
        <v>994</v>
      </c>
      <c r="B345" t="s">
        <v>994</v>
      </c>
      <c r="C345" t="n">
        <v>20</v>
      </c>
      <c r="D345" t="n">
        <v>0.503661231293498</v>
      </c>
      <c r="E345" t="n">
        <v>1.32413794515106</v>
      </c>
      <c r="F345" t="n">
        <v>0.0936073059360731</v>
      </c>
      <c r="G345" t="n">
        <v>0.969456848772763</v>
      </c>
      <c r="H345" t="n">
        <v>0.969456848772763</v>
      </c>
      <c r="I345" t="n">
        <v>414</v>
      </c>
      <c r="J345" t="s">
        <v>995</v>
      </c>
      <c r="K345" t="s">
        <v>996</v>
      </c>
    </row>
    <row r="346">
      <c r="A346" t="s">
        <v>997</v>
      </c>
      <c r="B346" t="s">
        <v>997</v>
      </c>
      <c r="C346" t="n">
        <v>154</v>
      </c>
      <c r="D346" t="n">
        <v>0.386284127374611</v>
      </c>
      <c r="E346" t="n">
        <v>1.32388363537013</v>
      </c>
      <c r="F346" t="n">
        <v>0.0197348862710121</v>
      </c>
      <c r="G346" t="n">
        <v>0.969456848772763</v>
      </c>
      <c r="H346" t="n">
        <v>0.969456848772763</v>
      </c>
      <c r="I346" t="n">
        <v>342</v>
      </c>
      <c r="J346" t="s">
        <v>998</v>
      </c>
      <c r="K346" t="s">
        <v>999</v>
      </c>
    </row>
    <row r="347">
      <c r="A347" t="s">
        <v>1000</v>
      </c>
      <c r="B347" t="s">
        <v>1000</v>
      </c>
      <c r="C347" t="n">
        <v>20</v>
      </c>
      <c r="D347" t="n">
        <v>0.503351494869195</v>
      </c>
      <c r="E347" t="n">
        <v>1.32332364036258</v>
      </c>
      <c r="F347" t="n">
        <v>0.0936073059360731</v>
      </c>
      <c r="G347" t="n">
        <v>0.969456848772763</v>
      </c>
      <c r="H347" t="n">
        <v>0.969456848772763</v>
      </c>
      <c r="I347" t="n">
        <v>359</v>
      </c>
      <c r="J347" t="s">
        <v>1001</v>
      </c>
      <c r="K347" t="s">
        <v>1002</v>
      </c>
    </row>
    <row r="348">
      <c r="A348" t="s">
        <v>1003</v>
      </c>
      <c r="B348" t="s">
        <v>1003</v>
      </c>
      <c r="C348" t="n">
        <v>44</v>
      </c>
      <c r="D348" t="n">
        <v>0.434370925005131</v>
      </c>
      <c r="E348" t="n">
        <v>1.32214559273081</v>
      </c>
      <c r="F348" t="n">
        <v>0.0848549946294307</v>
      </c>
      <c r="G348" t="n">
        <v>0.969456848772763</v>
      </c>
      <c r="H348" t="n">
        <v>0.969456848772763</v>
      </c>
      <c r="I348" t="n">
        <v>157</v>
      </c>
      <c r="J348" t="s">
        <v>1004</v>
      </c>
      <c r="K348" t="s">
        <v>1005</v>
      </c>
    </row>
    <row r="349">
      <c r="A349" t="s">
        <v>1006</v>
      </c>
      <c r="B349" t="s">
        <v>1006</v>
      </c>
      <c r="C349" t="n">
        <v>14</v>
      </c>
      <c r="D349" t="n">
        <v>-0.420879908737979</v>
      </c>
      <c r="E349" t="n">
        <v>-1.32097161062125</v>
      </c>
      <c r="F349" t="n">
        <v>0.0930369044524254</v>
      </c>
      <c r="G349" t="n">
        <v>0.969456848772763</v>
      </c>
      <c r="H349" t="n">
        <v>0.969456848772763</v>
      </c>
      <c r="I349" t="n">
        <v>5</v>
      </c>
      <c r="J349" t="s">
        <v>1007</v>
      </c>
      <c r="K349" t="s">
        <v>1008</v>
      </c>
    </row>
    <row r="350">
      <c r="A350" t="s">
        <v>1009</v>
      </c>
      <c r="B350" t="s">
        <v>1009</v>
      </c>
      <c r="C350" t="n">
        <v>27</v>
      </c>
      <c r="D350" t="n">
        <v>0.470514049487365</v>
      </c>
      <c r="E350" t="n">
        <v>1.32052343052678</v>
      </c>
      <c r="F350" t="n">
        <v>0.0929203539823009</v>
      </c>
      <c r="G350" t="n">
        <v>0.969456848772763</v>
      </c>
      <c r="H350" t="n">
        <v>0.969456848772763</v>
      </c>
      <c r="I350" t="n">
        <v>387</v>
      </c>
      <c r="J350" t="s">
        <v>943</v>
      </c>
      <c r="K350" t="s">
        <v>1010</v>
      </c>
    </row>
    <row r="351">
      <c r="A351" t="s">
        <v>1011</v>
      </c>
      <c r="B351" t="s">
        <v>1011</v>
      </c>
      <c r="C351" t="n">
        <v>41</v>
      </c>
      <c r="D351" t="n">
        <v>0.437563237895709</v>
      </c>
      <c r="E351" t="n">
        <v>1.31882176207736</v>
      </c>
      <c r="F351" t="n">
        <v>0.0935483870967742</v>
      </c>
      <c r="G351" t="n">
        <v>0.969456848772763</v>
      </c>
      <c r="H351" t="n">
        <v>0.969456848772763</v>
      </c>
      <c r="I351" t="n">
        <v>406</v>
      </c>
      <c r="J351" t="s">
        <v>1012</v>
      </c>
      <c r="K351" t="s">
        <v>1013</v>
      </c>
    </row>
    <row r="352">
      <c r="A352" t="s">
        <v>1014</v>
      </c>
      <c r="B352" t="s">
        <v>1014</v>
      </c>
      <c r="C352" t="n">
        <v>57</v>
      </c>
      <c r="D352" t="n">
        <v>0.416337882770508</v>
      </c>
      <c r="E352" t="n">
        <v>1.31725892166128</v>
      </c>
      <c r="F352" t="n">
        <v>0.0767613038906414</v>
      </c>
      <c r="G352" t="n">
        <v>0.969456848772763</v>
      </c>
      <c r="H352" t="n">
        <v>0.969456848772763</v>
      </c>
      <c r="I352" t="n">
        <v>244</v>
      </c>
      <c r="J352" t="s">
        <v>1015</v>
      </c>
      <c r="K352" t="s">
        <v>1016</v>
      </c>
    </row>
    <row r="353">
      <c r="A353" t="s">
        <v>1017</v>
      </c>
      <c r="B353" t="s">
        <v>1017</v>
      </c>
      <c r="C353" t="n">
        <v>41</v>
      </c>
      <c r="D353" t="n">
        <v>0.435969519322474</v>
      </c>
      <c r="E353" t="n">
        <v>1.31401827185018</v>
      </c>
      <c r="F353" t="n">
        <v>0.0967741935483871</v>
      </c>
      <c r="G353" t="n">
        <v>0.969456848772763</v>
      </c>
      <c r="H353" t="n">
        <v>0.969456848772763</v>
      </c>
      <c r="I353" t="n">
        <v>354</v>
      </c>
      <c r="J353" t="s">
        <v>1018</v>
      </c>
      <c r="K353" t="s">
        <v>1019</v>
      </c>
    </row>
    <row r="354">
      <c r="A354" t="s">
        <v>1020</v>
      </c>
      <c r="B354" t="s">
        <v>1020</v>
      </c>
      <c r="C354" t="n">
        <v>30</v>
      </c>
      <c r="D354" t="n">
        <v>0.458482684235561</v>
      </c>
      <c r="E354" t="n">
        <v>1.31283956682537</v>
      </c>
      <c r="F354" t="n">
        <v>0.0968096809680968</v>
      </c>
      <c r="G354" t="n">
        <v>0.969456848772763</v>
      </c>
      <c r="H354" t="n">
        <v>0.969456848772763</v>
      </c>
      <c r="I354" t="n">
        <v>125</v>
      </c>
      <c r="J354" t="s">
        <v>1021</v>
      </c>
      <c r="K354" t="s">
        <v>1022</v>
      </c>
    </row>
    <row r="355">
      <c r="A355" t="s">
        <v>1023</v>
      </c>
      <c r="B355" t="s">
        <v>1023</v>
      </c>
      <c r="C355" t="n">
        <v>26</v>
      </c>
      <c r="D355" t="n">
        <v>0.471370319898305</v>
      </c>
      <c r="E355" t="n">
        <v>1.31114077308829</v>
      </c>
      <c r="F355" t="n">
        <v>0.0973451327433628</v>
      </c>
      <c r="G355" t="n">
        <v>0.969456848772763</v>
      </c>
      <c r="H355" t="n">
        <v>0.969456848772763</v>
      </c>
      <c r="I355" t="n">
        <v>293</v>
      </c>
      <c r="J355" t="s">
        <v>579</v>
      </c>
      <c r="K355" t="s">
        <v>1024</v>
      </c>
    </row>
    <row r="356">
      <c r="A356" t="s">
        <v>1025</v>
      </c>
      <c r="B356" t="s">
        <v>1025</v>
      </c>
      <c r="C356" t="n">
        <v>54</v>
      </c>
      <c r="D356" t="n">
        <v>0.416430568836137</v>
      </c>
      <c r="E356" t="n">
        <v>1.30706645067942</v>
      </c>
      <c r="F356" t="n">
        <v>0.0937829293993678</v>
      </c>
      <c r="G356" t="n">
        <v>0.969456848772763</v>
      </c>
      <c r="H356" t="n">
        <v>0.969456848772763</v>
      </c>
      <c r="I356" t="n">
        <v>386</v>
      </c>
      <c r="J356" t="s">
        <v>1026</v>
      </c>
      <c r="K356" t="s">
        <v>1027</v>
      </c>
    </row>
    <row r="357">
      <c r="A357" t="s">
        <v>1028</v>
      </c>
      <c r="B357" t="s">
        <v>1028</v>
      </c>
      <c r="C357" t="n">
        <v>80</v>
      </c>
      <c r="D357" t="n">
        <v>0.396514509809293</v>
      </c>
      <c r="E357" t="n">
        <v>1.30331601389551</v>
      </c>
      <c r="F357" t="n">
        <v>0.0653728294177732</v>
      </c>
      <c r="G357" t="n">
        <v>0.969456848772763</v>
      </c>
      <c r="H357" t="n">
        <v>0.969456848772763</v>
      </c>
      <c r="I357" t="n">
        <v>393</v>
      </c>
      <c r="J357" t="s">
        <v>1029</v>
      </c>
      <c r="K357" t="s">
        <v>1030</v>
      </c>
    </row>
    <row r="358">
      <c r="A358" t="s">
        <v>1031</v>
      </c>
      <c r="B358" t="s">
        <v>1031</v>
      </c>
      <c r="C358" t="n">
        <v>48</v>
      </c>
      <c r="D358" t="n">
        <v>0.421834371532376</v>
      </c>
      <c r="E358" t="n">
        <v>1.29453993076381</v>
      </c>
      <c r="F358" t="n">
        <v>0.0966702470461869</v>
      </c>
      <c r="G358" t="n">
        <v>0.969456848772763</v>
      </c>
      <c r="H358" t="n">
        <v>0.969456848772763</v>
      </c>
      <c r="I358" t="n">
        <v>307</v>
      </c>
      <c r="J358" t="s">
        <v>167</v>
      </c>
      <c r="K358" t="s">
        <v>1032</v>
      </c>
    </row>
    <row r="359">
      <c r="A359" t="s">
        <v>1033</v>
      </c>
      <c r="B359" t="s">
        <v>1033</v>
      </c>
      <c r="C359" t="n">
        <v>96</v>
      </c>
      <c r="D359" t="n">
        <v>0.386399422762941</v>
      </c>
      <c r="E359" t="n">
        <v>1.29015342667389</v>
      </c>
      <c r="F359" t="n">
        <v>0.0631364562118126</v>
      </c>
      <c r="G359" t="n">
        <v>0.969456848772763</v>
      </c>
      <c r="H359" t="n">
        <v>0.969456848772763</v>
      </c>
      <c r="I359" t="n">
        <v>337</v>
      </c>
      <c r="J359" t="s">
        <v>1034</v>
      </c>
      <c r="K359" t="s">
        <v>1035</v>
      </c>
    </row>
    <row r="360">
      <c r="A360" t="s">
        <v>1036</v>
      </c>
      <c r="B360" t="s">
        <v>1036</v>
      </c>
      <c r="C360" t="n">
        <v>87</v>
      </c>
      <c r="D360" t="n">
        <v>0.389685058858474</v>
      </c>
      <c r="E360" t="n">
        <v>1.28587784879548</v>
      </c>
      <c r="F360" t="n">
        <v>0.0634595701125896</v>
      </c>
      <c r="G360" t="n">
        <v>0.969456848772763</v>
      </c>
      <c r="H360" t="n">
        <v>0.969456848772763</v>
      </c>
      <c r="I360" t="n">
        <v>229</v>
      </c>
      <c r="J360" t="s">
        <v>1037</v>
      </c>
      <c r="K360" t="s">
        <v>1038</v>
      </c>
    </row>
    <row r="361">
      <c r="A361" t="s">
        <v>1039</v>
      </c>
      <c r="B361" t="s">
        <v>1039</v>
      </c>
      <c r="C361" t="n">
        <v>96</v>
      </c>
      <c r="D361" t="n">
        <v>0.384815556618754</v>
      </c>
      <c r="E361" t="n">
        <v>1.28486503799384</v>
      </c>
      <c r="F361" t="n">
        <v>0.0672097759674134</v>
      </c>
      <c r="G361" t="n">
        <v>0.969456848772763</v>
      </c>
      <c r="H361" t="n">
        <v>0.969456848772763</v>
      </c>
      <c r="I361" t="n">
        <v>316</v>
      </c>
      <c r="J361" t="s">
        <v>1040</v>
      </c>
      <c r="K361" t="s">
        <v>1041</v>
      </c>
    </row>
    <row r="362">
      <c r="A362" t="s">
        <v>1042</v>
      </c>
      <c r="B362" t="s">
        <v>1042</v>
      </c>
      <c r="C362" t="n">
        <v>97</v>
      </c>
      <c r="D362" t="n">
        <v>0.38411505053838</v>
      </c>
      <c r="E362" t="n">
        <v>1.28400778921807</v>
      </c>
      <c r="F362" t="n">
        <v>0.0651068158697864</v>
      </c>
      <c r="G362" t="n">
        <v>0.969456848772763</v>
      </c>
      <c r="H362" t="n">
        <v>0.969456848772763</v>
      </c>
      <c r="I362" t="n">
        <v>319</v>
      </c>
      <c r="J362" t="s">
        <v>1043</v>
      </c>
      <c r="K362" t="s">
        <v>1044</v>
      </c>
    </row>
    <row r="363">
      <c r="A363" t="s">
        <v>1045</v>
      </c>
      <c r="B363" t="s">
        <v>1045</v>
      </c>
      <c r="C363" t="n">
        <v>75</v>
      </c>
      <c r="D363" t="n">
        <v>0.3936533467804</v>
      </c>
      <c r="E363" t="n">
        <v>1.28311964211376</v>
      </c>
      <c r="F363" t="n">
        <v>0.0834191555097837</v>
      </c>
      <c r="G363" t="n">
        <v>0.969456848772763</v>
      </c>
      <c r="H363" t="n">
        <v>0.969456848772763</v>
      </c>
      <c r="I363" t="n">
        <v>326</v>
      </c>
      <c r="J363" t="s">
        <v>1046</v>
      </c>
      <c r="K363" t="s">
        <v>1047</v>
      </c>
    </row>
    <row r="364">
      <c r="A364" t="s">
        <v>1048</v>
      </c>
      <c r="B364" t="s">
        <v>1048</v>
      </c>
      <c r="C364" t="n">
        <v>124</v>
      </c>
      <c r="D364" t="n">
        <v>0.376792938605894</v>
      </c>
      <c r="E364" t="n">
        <v>1.27670466274999</v>
      </c>
      <c r="F364" t="n">
        <v>0.0504540867810293</v>
      </c>
      <c r="G364" t="n">
        <v>0.969456848772763</v>
      </c>
      <c r="H364" t="n">
        <v>0.969456848772763</v>
      </c>
      <c r="I364" t="n">
        <v>277</v>
      </c>
      <c r="J364" t="s">
        <v>1049</v>
      </c>
      <c r="K364" t="s">
        <v>1050</v>
      </c>
    </row>
    <row r="365">
      <c r="A365" t="s">
        <v>1051</v>
      </c>
      <c r="B365" t="s">
        <v>1051</v>
      </c>
      <c r="C365" t="n">
        <v>30</v>
      </c>
      <c r="D365" t="n">
        <v>-0.344293971909791</v>
      </c>
      <c r="E365" t="n">
        <v>-1.27624252165029</v>
      </c>
      <c r="F365" t="n">
        <v>0.0444218774510125</v>
      </c>
      <c r="G365" t="n">
        <v>0.969456848772763</v>
      </c>
      <c r="H365" t="n">
        <v>0.969456848772763</v>
      </c>
      <c r="I365" t="n">
        <v>31</v>
      </c>
      <c r="J365" t="s">
        <v>1052</v>
      </c>
      <c r="K365" t="s">
        <v>1053</v>
      </c>
    </row>
    <row r="366">
      <c r="A366" t="s">
        <v>1054</v>
      </c>
      <c r="B366" t="s">
        <v>1054</v>
      </c>
      <c r="C366" t="n">
        <v>120</v>
      </c>
      <c r="D366" t="n">
        <v>0.376057752414086</v>
      </c>
      <c r="E366" t="n">
        <v>1.27103592390734</v>
      </c>
      <c r="F366" t="n">
        <v>0.0546558704453441</v>
      </c>
      <c r="G366" t="n">
        <v>0.969456848772763</v>
      </c>
      <c r="H366" t="n">
        <v>0.969456848772763</v>
      </c>
      <c r="I366" t="n">
        <v>240</v>
      </c>
      <c r="J366" t="s">
        <v>1055</v>
      </c>
      <c r="K366" t="s">
        <v>1056</v>
      </c>
    </row>
    <row r="367">
      <c r="A367" t="s">
        <v>1057</v>
      </c>
      <c r="B367" t="s">
        <v>1057</v>
      </c>
      <c r="C367" t="n">
        <v>71</v>
      </c>
      <c r="D367" t="n">
        <v>0.391453779116913</v>
      </c>
      <c r="E367" t="n">
        <v>1.27008647976043</v>
      </c>
      <c r="F367" t="n">
        <v>0.0917525773195876</v>
      </c>
      <c r="G367" t="n">
        <v>0.969456848772763</v>
      </c>
      <c r="H367" t="n">
        <v>0.969456848772763</v>
      </c>
      <c r="I367" t="n">
        <v>339</v>
      </c>
      <c r="J367" t="s">
        <v>1058</v>
      </c>
      <c r="K367" t="s">
        <v>1059</v>
      </c>
    </row>
    <row r="368">
      <c r="A368" t="s">
        <v>1060</v>
      </c>
      <c r="B368" t="s">
        <v>1060</v>
      </c>
      <c r="C368" t="n">
        <v>81</v>
      </c>
      <c r="D368" t="n">
        <v>0.38553121949796</v>
      </c>
      <c r="E368" t="n">
        <v>1.26937658358117</v>
      </c>
      <c r="F368" t="n">
        <v>0.09072375127421</v>
      </c>
      <c r="G368" t="n">
        <v>0.969456848772763</v>
      </c>
      <c r="H368" t="n">
        <v>0.969456848772763</v>
      </c>
      <c r="I368" t="n">
        <v>359</v>
      </c>
      <c r="J368" t="s">
        <v>1061</v>
      </c>
      <c r="K368" t="s">
        <v>1062</v>
      </c>
    </row>
    <row r="369">
      <c r="A369" t="s">
        <v>1063</v>
      </c>
      <c r="B369" t="s">
        <v>1063</v>
      </c>
      <c r="C369" t="n">
        <v>84</v>
      </c>
      <c r="D369" t="n">
        <v>0.384009502914346</v>
      </c>
      <c r="E369" t="n">
        <v>1.26591731381265</v>
      </c>
      <c r="F369" t="n">
        <v>0.0921187308085978</v>
      </c>
      <c r="G369" t="n">
        <v>0.969456848772763</v>
      </c>
      <c r="H369" t="n">
        <v>0.969456848772763</v>
      </c>
      <c r="I369" t="n">
        <v>386</v>
      </c>
      <c r="J369" t="s">
        <v>1064</v>
      </c>
      <c r="K369" t="s">
        <v>1065</v>
      </c>
    </row>
    <row r="370">
      <c r="A370" t="s">
        <v>1066</v>
      </c>
      <c r="B370" t="s">
        <v>1066</v>
      </c>
      <c r="C370" t="n">
        <v>101</v>
      </c>
      <c r="D370" t="n">
        <v>0.376245423210742</v>
      </c>
      <c r="E370" t="n">
        <v>1.25815783926051</v>
      </c>
      <c r="F370" t="n">
        <v>0.0855397148676171</v>
      </c>
      <c r="G370" t="n">
        <v>0.969456848772763</v>
      </c>
      <c r="H370" t="n">
        <v>0.969456848772763</v>
      </c>
      <c r="I370" t="n">
        <v>349</v>
      </c>
      <c r="J370" t="s">
        <v>1067</v>
      </c>
      <c r="K370" t="s">
        <v>1068</v>
      </c>
    </row>
    <row r="371">
      <c r="A371" t="s">
        <v>1069</v>
      </c>
      <c r="B371" t="s">
        <v>1069</v>
      </c>
      <c r="C371" t="n">
        <v>104</v>
      </c>
      <c r="D371" t="n">
        <v>-0.247499692676208</v>
      </c>
      <c r="E371" t="n">
        <v>-1.25706840019786</v>
      </c>
      <c r="F371" t="n">
        <v>0.0337255499318975</v>
      </c>
      <c r="G371" t="n">
        <v>0.969456848772763</v>
      </c>
      <c r="H371" t="n">
        <v>0.969456848772763</v>
      </c>
      <c r="I371" t="n">
        <v>45</v>
      </c>
      <c r="J371" t="s">
        <v>1070</v>
      </c>
      <c r="K371" t="s">
        <v>106</v>
      </c>
    </row>
    <row r="372">
      <c r="A372" t="s">
        <v>1071</v>
      </c>
      <c r="B372" t="s">
        <v>1071</v>
      </c>
      <c r="C372" t="n">
        <v>97</v>
      </c>
      <c r="D372" t="n">
        <v>0.375882720721286</v>
      </c>
      <c r="E372" t="n">
        <v>1.25648901432564</v>
      </c>
      <c r="F372" t="n">
        <v>0.0915564598168871</v>
      </c>
      <c r="G372" t="n">
        <v>0.969456848772763</v>
      </c>
      <c r="H372" t="n">
        <v>0.969456848772763</v>
      </c>
      <c r="I372" t="n">
        <v>184</v>
      </c>
      <c r="J372" t="s">
        <v>1072</v>
      </c>
      <c r="K372" t="s">
        <v>1073</v>
      </c>
    </row>
    <row r="373">
      <c r="A373" t="s">
        <v>1074</v>
      </c>
      <c r="B373" t="s">
        <v>1074</v>
      </c>
      <c r="C373" t="n">
        <v>120</v>
      </c>
      <c r="D373" t="n">
        <v>0.370517011187815</v>
      </c>
      <c r="E373" t="n">
        <v>1.25230879729326</v>
      </c>
      <c r="F373" t="n">
        <v>0.0668016194331984</v>
      </c>
      <c r="G373" t="n">
        <v>0.969456848772763</v>
      </c>
      <c r="H373" t="n">
        <v>0.969456848772763</v>
      </c>
      <c r="I373" t="n">
        <v>276</v>
      </c>
      <c r="J373" t="s">
        <v>1075</v>
      </c>
      <c r="K373" t="s">
        <v>1076</v>
      </c>
    </row>
    <row r="374">
      <c r="A374" t="s">
        <v>1077</v>
      </c>
      <c r="B374" t="s">
        <v>1077</v>
      </c>
      <c r="C374" t="n">
        <v>238</v>
      </c>
      <c r="D374" t="n">
        <v>0.358252802166741</v>
      </c>
      <c r="E374" t="n">
        <v>1.24743526176099</v>
      </c>
      <c r="F374" t="n">
        <v>0.031968031968032</v>
      </c>
      <c r="G374" t="n">
        <v>0.969456848772763</v>
      </c>
      <c r="H374" t="n">
        <v>0.969456848772763</v>
      </c>
      <c r="I374" t="n">
        <v>271</v>
      </c>
      <c r="J374" t="s">
        <v>1078</v>
      </c>
      <c r="K374" t="s">
        <v>1079</v>
      </c>
    </row>
    <row r="375">
      <c r="A375" t="s">
        <v>1080</v>
      </c>
      <c r="B375" t="s">
        <v>1080</v>
      </c>
      <c r="C375" t="n">
        <v>165</v>
      </c>
      <c r="D375" t="n">
        <v>0.354071089711106</v>
      </c>
      <c r="E375" t="n">
        <v>1.21666802145698</v>
      </c>
      <c r="F375" t="n">
        <v>0.0891783567134269</v>
      </c>
      <c r="G375" t="n">
        <v>0.969456848772763</v>
      </c>
      <c r="H375" t="n">
        <v>0.969456848772763</v>
      </c>
      <c r="I375" t="n">
        <v>323</v>
      </c>
      <c r="J375" t="s">
        <v>1081</v>
      </c>
      <c r="K375" t="s">
        <v>1082</v>
      </c>
    </row>
    <row r="376">
      <c r="A376" t="s">
        <v>1083</v>
      </c>
      <c r="B376" t="s">
        <v>1083</v>
      </c>
      <c r="C376" t="n">
        <v>177</v>
      </c>
      <c r="D376" t="n">
        <v>0.347462784625556</v>
      </c>
      <c r="E376" t="n">
        <v>1.19812595180053</v>
      </c>
      <c r="F376" t="n">
        <v>0.0940940940940941</v>
      </c>
      <c r="G376" t="n">
        <v>0.969456848772763</v>
      </c>
      <c r="H376" t="n">
        <v>0.969456848772763</v>
      </c>
      <c r="I376" t="n">
        <v>279</v>
      </c>
      <c r="J376" t="s">
        <v>1084</v>
      </c>
      <c r="K376" t="s">
        <v>1085</v>
      </c>
    </row>
    <row r="377">
      <c r="A377" t="s">
        <v>1086</v>
      </c>
      <c r="B377" t="s">
        <v>1086</v>
      </c>
      <c r="C377" t="n">
        <v>17</v>
      </c>
      <c r="D377" t="n">
        <v>0.523334527369221</v>
      </c>
      <c r="E377" t="n">
        <v>1.34678288454293</v>
      </c>
      <c r="F377" t="n">
        <v>0.0989643268124281</v>
      </c>
      <c r="G377" t="n">
        <v>0.979930588834997</v>
      </c>
      <c r="H377" t="n">
        <v>0.979930588834997</v>
      </c>
      <c r="I377" t="n">
        <v>184</v>
      </c>
      <c r="J377" t="s">
        <v>975</v>
      </c>
      <c r="K377" t="s">
        <v>1087</v>
      </c>
    </row>
    <row r="378">
      <c r="A378" t="s">
        <v>1088</v>
      </c>
      <c r="B378" t="s">
        <v>1088</v>
      </c>
      <c r="C378" t="n">
        <v>44</v>
      </c>
      <c r="D378" t="n">
        <v>0.430606287529077</v>
      </c>
      <c r="E378" t="n">
        <v>1.31068672529594</v>
      </c>
      <c r="F378" t="n">
        <v>0.0988184747583244</v>
      </c>
      <c r="G378" t="n">
        <v>0.979930588834997</v>
      </c>
      <c r="H378" t="n">
        <v>0.979930588834997</v>
      </c>
      <c r="I378" t="n">
        <v>177</v>
      </c>
      <c r="J378" t="s">
        <v>1089</v>
      </c>
      <c r="K378" t="s">
        <v>1090</v>
      </c>
    </row>
    <row r="379">
      <c r="A379" t="s">
        <v>1091</v>
      </c>
      <c r="B379" t="s">
        <v>1091</v>
      </c>
      <c r="C379" t="n">
        <v>10</v>
      </c>
      <c r="D379" t="n">
        <v>0.599715379382298</v>
      </c>
      <c r="E379" t="n">
        <v>1.36601609549209</v>
      </c>
      <c r="F379" t="n">
        <v>0.0995085995085995</v>
      </c>
      <c r="G379" t="n">
        <v>0.980304621848739</v>
      </c>
      <c r="H379" t="n">
        <v>0.980304621848739</v>
      </c>
      <c r="I379" t="n">
        <v>106</v>
      </c>
      <c r="J379" t="s">
        <v>1092</v>
      </c>
      <c r="K379" t="s">
        <v>1093</v>
      </c>
    </row>
    <row r="380">
      <c r="A380" t="s">
        <v>1094</v>
      </c>
      <c r="B380" t="s">
        <v>1094</v>
      </c>
      <c r="C380" t="n">
        <v>15</v>
      </c>
      <c r="D380" t="n">
        <v>0.544642888582251</v>
      </c>
      <c r="E380" t="n">
        <v>1.36085896482405</v>
      </c>
      <c r="F380" t="n">
        <v>0.100467289719626</v>
      </c>
      <c r="G380" t="n">
        <v>0.980304621848739</v>
      </c>
      <c r="H380" t="n">
        <v>0.980304621848739</v>
      </c>
      <c r="I380" t="n">
        <v>136</v>
      </c>
      <c r="J380" t="s">
        <v>1095</v>
      </c>
      <c r="K380" t="s">
        <v>1096</v>
      </c>
    </row>
    <row r="381">
      <c r="A381" t="s">
        <v>1097</v>
      </c>
      <c r="B381" t="s">
        <v>1097</v>
      </c>
      <c r="C381" t="n">
        <v>10</v>
      </c>
      <c r="D381" t="n">
        <v>0.596617495284228</v>
      </c>
      <c r="E381" t="n">
        <v>1.35895981565433</v>
      </c>
      <c r="F381" t="n">
        <v>0.100737100737101</v>
      </c>
      <c r="G381" t="n">
        <v>0.980304621848739</v>
      </c>
      <c r="H381" t="n">
        <v>0.980304621848739</v>
      </c>
      <c r="I381" t="n">
        <v>134</v>
      </c>
      <c r="J381" t="s">
        <v>228</v>
      </c>
      <c r="K381" t="s">
        <v>1098</v>
      </c>
    </row>
    <row r="382">
      <c r="A382" t="s">
        <v>1099</v>
      </c>
      <c r="B382" t="s">
        <v>1099</v>
      </c>
      <c r="C382" t="n">
        <v>10</v>
      </c>
      <c r="D382" t="n">
        <v>0.594837691149245</v>
      </c>
      <c r="E382" t="n">
        <v>1.35490582407967</v>
      </c>
      <c r="F382" t="n">
        <v>0.100737100737101</v>
      </c>
      <c r="G382" t="n">
        <v>0.980304621848739</v>
      </c>
      <c r="H382" t="n">
        <v>0.980304621848739</v>
      </c>
      <c r="I382" t="n">
        <v>231</v>
      </c>
      <c r="J382" t="s">
        <v>1100</v>
      </c>
      <c r="K382" t="s">
        <v>1101</v>
      </c>
    </row>
    <row r="383">
      <c r="A383" t="s">
        <v>1102</v>
      </c>
      <c r="B383" t="s">
        <v>1102</v>
      </c>
      <c r="C383" t="n">
        <v>13</v>
      </c>
      <c r="D383" t="n">
        <v>0.560354503547306</v>
      </c>
      <c r="E383" t="n">
        <v>1.35155788198543</v>
      </c>
      <c r="F383" t="n">
        <v>0.100840336134454</v>
      </c>
      <c r="G383" t="n">
        <v>0.980304621848739</v>
      </c>
      <c r="H383" t="n">
        <v>0.980304621848739</v>
      </c>
      <c r="I383" t="n">
        <v>293</v>
      </c>
      <c r="J383" t="s">
        <v>1103</v>
      </c>
      <c r="K383" t="s">
        <v>1104</v>
      </c>
    </row>
    <row r="384">
      <c r="A384" t="s">
        <v>1105</v>
      </c>
      <c r="B384" t="s">
        <v>1105</v>
      </c>
      <c r="C384" t="n">
        <v>13</v>
      </c>
      <c r="D384" t="n">
        <v>0.560217797160876</v>
      </c>
      <c r="E384" t="n">
        <v>1.35122815037281</v>
      </c>
      <c r="F384" t="n">
        <v>0.100840336134454</v>
      </c>
      <c r="G384" t="n">
        <v>0.980304621848739</v>
      </c>
      <c r="H384" t="n">
        <v>0.980304621848739</v>
      </c>
      <c r="I384" t="n">
        <v>225</v>
      </c>
      <c r="J384" t="s">
        <v>1106</v>
      </c>
      <c r="K384" t="s">
        <v>1107</v>
      </c>
    </row>
    <row r="385">
      <c r="A385" t="s">
        <v>1108</v>
      </c>
      <c r="B385" t="s">
        <v>1108</v>
      </c>
      <c r="C385" t="n">
        <v>16</v>
      </c>
      <c r="D385" t="n">
        <v>0.528755162440505</v>
      </c>
      <c r="E385" t="n">
        <v>1.34695483921966</v>
      </c>
      <c r="F385" t="n">
        <v>0.100230414746544</v>
      </c>
      <c r="G385" t="n">
        <v>0.980304621848739</v>
      </c>
      <c r="H385" t="n">
        <v>0.980304621848739</v>
      </c>
      <c r="I385" t="n">
        <v>63</v>
      </c>
      <c r="J385" t="s">
        <v>1109</v>
      </c>
      <c r="K385" t="s">
        <v>1110</v>
      </c>
    </row>
    <row r="386">
      <c r="A386" t="s">
        <v>1111</v>
      </c>
      <c r="B386" t="s">
        <v>1111</v>
      </c>
      <c r="C386" t="n">
        <v>10</v>
      </c>
      <c r="D386" t="n">
        <v>-0.484375</v>
      </c>
      <c r="E386" t="n">
        <v>-1.37040313845516</v>
      </c>
      <c r="F386" t="n">
        <v>0.148936170212766</v>
      </c>
      <c r="G386" t="n">
        <v>0.982112272177572</v>
      </c>
      <c r="H386" t="n">
        <v>0.982112272177572</v>
      </c>
      <c r="I386" t="n">
        <v>539</v>
      </c>
      <c r="J386" t="s">
        <v>1112</v>
      </c>
      <c r="K386" t="s">
        <v>1113</v>
      </c>
    </row>
    <row r="387">
      <c r="A387" t="s">
        <v>1114</v>
      </c>
      <c r="B387" t="s">
        <v>1114</v>
      </c>
      <c r="C387" t="n">
        <v>11</v>
      </c>
      <c r="D387" t="n">
        <v>0.582125995198575</v>
      </c>
      <c r="E387" t="n">
        <v>1.36153000482099</v>
      </c>
      <c r="F387" t="n">
        <v>0.101466992665037</v>
      </c>
      <c r="G387" t="n">
        <v>0.982112272177572</v>
      </c>
      <c r="H387" t="n">
        <v>0.982112272177572</v>
      </c>
      <c r="I387" t="n">
        <v>183</v>
      </c>
      <c r="J387" t="s">
        <v>1115</v>
      </c>
      <c r="K387" t="s">
        <v>1116</v>
      </c>
    </row>
    <row r="388">
      <c r="A388" t="s">
        <v>1117</v>
      </c>
      <c r="B388" t="s">
        <v>1117</v>
      </c>
      <c r="C388" t="n">
        <v>11</v>
      </c>
      <c r="D388" t="n">
        <v>-0.468012949472122</v>
      </c>
      <c r="E388" t="n">
        <v>-1.35662506898345</v>
      </c>
      <c r="F388" t="n">
        <v>0.141304347826087</v>
      </c>
      <c r="G388" t="n">
        <v>0.982112272177572</v>
      </c>
      <c r="H388" t="n">
        <v>0.982112272177572</v>
      </c>
      <c r="I388" t="n">
        <v>27</v>
      </c>
      <c r="J388" t="s">
        <v>1118</v>
      </c>
      <c r="K388" t="s">
        <v>1119</v>
      </c>
    </row>
    <row r="389">
      <c r="A389" t="s">
        <v>1120</v>
      </c>
      <c r="B389" t="s">
        <v>1120</v>
      </c>
      <c r="C389" t="n">
        <v>11</v>
      </c>
      <c r="D389" t="n">
        <v>0.579402884566434</v>
      </c>
      <c r="E389" t="n">
        <v>1.35516094234536</v>
      </c>
      <c r="F389" t="n">
        <v>0.105134474327628</v>
      </c>
      <c r="G389" t="n">
        <v>0.982112272177572</v>
      </c>
      <c r="H389" t="n">
        <v>0.982112272177572</v>
      </c>
      <c r="I389" t="n">
        <v>31</v>
      </c>
      <c r="J389" t="s">
        <v>1121</v>
      </c>
      <c r="K389" t="s">
        <v>1122</v>
      </c>
    </row>
    <row r="390">
      <c r="A390" t="s">
        <v>1123</v>
      </c>
      <c r="B390" t="s">
        <v>1123</v>
      </c>
      <c r="C390" t="n">
        <v>11</v>
      </c>
      <c r="D390" t="n">
        <v>0.579402884566434</v>
      </c>
      <c r="E390" t="n">
        <v>1.35516094234536</v>
      </c>
      <c r="F390" t="n">
        <v>0.105134474327628</v>
      </c>
      <c r="G390" t="n">
        <v>0.982112272177572</v>
      </c>
      <c r="H390" t="n">
        <v>0.982112272177572</v>
      </c>
      <c r="I390" t="n">
        <v>31</v>
      </c>
      <c r="J390" t="s">
        <v>1121</v>
      </c>
      <c r="K390" t="s">
        <v>1122</v>
      </c>
    </row>
    <row r="391">
      <c r="A391" t="s">
        <v>1124</v>
      </c>
      <c r="B391" t="s">
        <v>1124</v>
      </c>
      <c r="C391" t="n">
        <v>10</v>
      </c>
      <c r="D391" t="n">
        <v>-0.477930604739549</v>
      </c>
      <c r="E391" t="n">
        <v>-1.35217053047505</v>
      </c>
      <c r="F391" t="n">
        <v>0.154255319148936</v>
      </c>
      <c r="G391" t="n">
        <v>0.982112272177572</v>
      </c>
      <c r="H391" t="n">
        <v>0.982112272177572</v>
      </c>
      <c r="I391" t="n">
        <v>73</v>
      </c>
      <c r="J391" t="s">
        <v>1125</v>
      </c>
      <c r="K391" t="s">
        <v>1126</v>
      </c>
    </row>
    <row r="392">
      <c r="A392" t="s">
        <v>1127</v>
      </c>
      <c r="B392" t="s">
        <v>1127</v>
      </c>
      <c r="C392" t="n">
        <v>13</v>
      </c>
      <c r="D392" t="n">
        <v>0.560151557749659</v>
      </c>
      <c r="E392" t="n">
        <v>1.35106838294386</v>
      </c>
      <c r="F392" t="n">
        <v>0.102040816326531</v>
      </c>
      <c r="G392" t="n">
        <v>0.982112272177572</v>
      </c>
      <c r="H392" t="n">
        <v>0.982112272177572</v>
      </c>
      <c r="I392" t="n">
        <v>297</v>
      </c>
      <c r="J392" t="s">
        <v>900</v>
      </c>
      <c r="K392" t="s">
        <v>1128</v>
      </c>
    </row>
    <row r="393">
      <c r="A393" t="s">
        <v>1129</v>
      </c>
      <c r="B393" t="s">
        <v>1129</v>
      </c>
      <c r="C393" t="n">
        <v>11</v>
      </c>
      <c r="D393" t="n">
        <v>0.576559406373462</v>
      </c>
      <c r="E393" t="n">
        <v>1.34851035310915</v>
      </c>
      <c r="F393" t="n">
        <v>0.107579462102689</v>
      </c>
      <c r="G393" t="n">
        <v>0.982112272177572</v>
      </c>
      <c r="H393" t="n">
        <v>0.982112272177572</v>
      </c>
      <c r="I393" t="n">
        <v>343</v>
      </c>
      <c r="J393" t="s">
        <v>1130</v>
      </c>
      <c r="K393" t="s">
        <v>1131</v>
      </c>
    </row>
    <row r="394">
      <c r="A394" t="s">
        <v>1132</v>
      </c>
      <c r="B394" t="s">
        <v>1132</v>
      </c>
      <c r="C394" t="n">
        <v>10</v>
      </c>
      <c r="D394" t="n">
        <v>0.590754593535335</v>
      </c>
      <c r="E394" t="n">
        <v>1.34560545051611</v>
      </c>
      <c r="F394" t="n">
        <v>0.108108108108108</v>
      </c>
      <c r="G394" t="n">
        <v>0.982112272177572</v>
      </c>
      <c r="H394" t="n">
        <v>0.982112272177572</v>
      </c>
      <c r="I394" t="n">
        <v>206</v>
      </c>
      <c r="J394" t="s">
        <v>1133</v>
      </c>
      <c r="K394" t="s">
        <v>1134</v>
      </c>
    </row>
    <row r="395">
      <c r="A395" t="s">
        <v>1135</v>
      </c>
      <c r="B395" t="s">
        <v>1135</v>
      </c>
      <c r="C395" t="n">
        <v>10</v>
      </c>
      <c r="D395" t="n">
        <v>0.589760315307843</v>
      </c>
      <c r="E395" t="n">
        <v>1.34334070942584</v>
      </c>
      <c r="F395" t="n">
        <v>0.108108108108108</v>
      </c>
      <c r="G395" t="n">
        <v>0.982112272177572</v>
      </c>
      <c r="H395" t="n">
        <v>0.982112272177572</v>
      </c>
      <c r="I395" t="n">
        <v>241</v>
      </c>
      <c r="J395" t="s">
        <v>519</v>
      </c>
      <c r="K395" t="s">
        <v>1136</v>
      </c>
    </row>
    <row r="396">
      <c r="A396" t="s">
        <v>1137</v>
      </c>
      <c r="B396" t="s">
        <v>1137</v>
      </c>
      <c r="C396" t="n">
        <v>11</v>
      </c>
      <c r="D396" t="n">
        <v>0.573977609852148</v>
      </c>
      <c r="E396" t="n">
        <v>1.34247180911849</v>
      </c>
      <c r="F396" t="n">
        <v>0.111246943765281</v>
      </c>
      <c r="G396" t="n">
        <v>0.982112272177572</v>
      </c>
      <c r="H396" t="n">
        <v>0.982112272177572</v>
      </c>
      <c r="I396" t="n">
        <v>237</v>
      </c>
      <c r="J396" t="s">
        <v>246</v>
      </c>
      <c r="K396" t="s">
        <v>1138</v>
      </c>
    </row>
    <row r="397">
      <c r="A397" t="s">
        <v>1139</v>
      </c>
      <c r="B397" t="s">
        <v>1139</v>
      </c>
      <c r="C397" t="n">
        <v>12</v>
      </c>
      <c r="D397" t="n">
        <v>0.565963530194646</v>
      </c>
      <c r="E397" t="n">
        <v>1.34147645165711</v>
      </c>
      <c r="F397" t="n">
        <v>0.108669108669109</v>
      </c>
      <c r="G397" t="n">
        <v>0.982112272177572</v>
      </c>
      <c r="H397" t="n">
        <v>0.982112272177572</v>
      </c>
      <c r="I397" t="n">
        <v>94</v>
      </c>
      <c r="J397" t="s">
        <v>1140</v>
      </c>
      <c r="K397" t="s">
        <v>1141</v>
      </c>
    </row>
    <row r="398">
      <c r="A398" t="s">
        <v>1142</v>
      </c>
      <c r="B398" t="s">
        <v>1142</v>
      </c>
      <c r="C398" t="n">
        <v>13</v>
      </c>
      <c r="D398" t="n">
        <v>0.555049875660171</v>
      </c>
      <c r="E398" t="n">
        <v>1.33876328216252</v>
      </c>
      <c r="F398" t="n">
        <v>0.109243697478992</v>
      </c>
      <c r="G398" t="n">
        <v>0.982112272177572</v>
      </c>
      <c r="H398" t="n">
        <v>0.982112272177572</v>
      </c>
      <c r="I398" t="n">
        <v>30</v>
      </c>
      <c r="J398" t="s">
        <v>1143</v>
      </c>
      <c r="K398" t="s">
        <v>1144</v>
      </c>
    </row>
    <row r="399">
      <c r="A399" t="s">
        <v>1145</v>
      </c>
      <c r="B399" t="s">
        <v>1145</v>
      </c>
      <c r="C399" t="n">
        <v>13</v>
      </c>
      <c r="D399" t="n">
        <v>0.554147006606328</v>
      </c>
      <c r="E399" t="n">
        <v>1.33658558968678</v>
      </c>
      <c r="F399" t="n">
        <v>0.110444177671068</v>
      </c>
      <c r="G399" t="n">
        <v>0.982112272177572</v>
      </c>
      <c r="H399" t="n">
        <v>0.982112272177572</v>
      </c>
      <c r="I399" t="n">
        <v>307</v>
      </c>
      <c r="J399" t="s">
        <v>1146</v>
      </c>
      <c r="K399" t="s">
        <v>1147</v>
      </c>
    </row>
    <row r="400">
      <c r="A400" t="s">
        <v>1148</v>
      </c>
      <c r="B400" t="s">
        <v>1148</v>
      </c>
      <c r="C400" t="n">
        <v>11</v>
      </c>
      <c r="D400" t="n">
        <v>0.571280922892606</v>
      </c>
      <c r="E400" t="n">
        <v>1.33616454876711</v>
      </c>
      <c r="F400" t="n">
        <v>0.114914425427873</v>
      </c>
      <c r="G400" t="n">
        <v>0.982112272177572</v>
      </c>
      <c r="H400" t="n">
        <v>0.982112272177572</v>
      </c>
      <c r="I400" t="n">
        <v>330</v>
      </c>
      <c r="J400" t="s">
        <v>1149</v>
      </c>
      <c r="K400" t="s">
        <v>1150</v>
      </c>
    </row>
    <row r="401">
      <c r="A401" t="s">
        <v>1151</v>
      </c>
      <c r="B401" t="s">
        <v>1151</v>
      </c>
      <c r="C401" t="n">
        <v>10</v>
      </c>
      <c r="D401" t="n">
        <v>0.586170615578614</v>
      </c>
      <c r="E401" t="n">
        <v>1.33516418473314</v>
      </c>
      <c r="F401" t="n">
        <v>0.113022113022113</v>
      </c>
      <c r="G401" t="n">
        <v>0.982112272177572</v>
      </c>
      <c r="H401" t="n">
        <v>0.982112272177572</v>
      </c>
      <c r="I401" t="n">
        <v>361</v>
      </c>
      <c r="J401" t="s">
        <v>207</v>
      </c>
      <c r="K401" t="s">
        <v>1152</v>
      </c>
    </row>
    <row r="402">
      <c r="A402" t="s">
        <v>1153</v>
      </c>
      <c r="B402" t="s">
        <v>1153</v>
      </c>
      <c r="C402" t="n">
        <v>13</v>
      </c>
      <c r="D402" t="n">
        <v>0.553287893495966</v>
      </c>
      <c r="E402" t="n">
        <v>1.33451343520515</v>
      </c>
      <c r="F402" t="n">
        <v>0.110444177671068</v>
      </c>
      <c r="G402" t="n">
        <v>0.982112272177572</v>
      </c>
      <c r="H402" t="n">
        <v>0.982112272177572</v>
      </c>
      <c r="I402" t="n">
        <v>274</v>
      </c>
      <c r="J402" t="s">
        <v>1154</v>
      </c>
      <c r="K402" t="s">
        <v>1155</v>
      </c>
    </row>
    <row r="403">
      <c r="A403" t="s">
        <v>1156</v>
      </c>
      <c r="B403" t="s">
        <v>1156</v>
      </c>
      <c r="C403" t="n">
        <v>12</v>
      </c>
      <c r="D403" t="n">
        <v>0.562324511052502</v>
      </c>
      <c r="E403" t="n">
        <v>1.33285105757096</v>
      </c>
      <c r="F403" t="n">
        <v>0.115995115995116</v>
      </c>
      <c r="G403" t="n">
        <v>0.982112272177572</v>
      </c>
      <c r="H403" t="n">
        <v>0.982112272177572</v>
      </c>
      <c r="I403" t="n">
        <v>106</v>
      </c>
      <c r="J403" t="s">
        <v>350</v>
      </c>
      <c r="K403" t="s">
        <v>1157</v>
      </c>
    </row>
    <row r="404">
      <c r="A404" t="s">
        <v>1158</v>
      </c>
      <c r="B404" t="s">
        <v>1158</v>
      </c>
      <c r="C404" t="n">
        <v>10</v>
      </c>
      <c r="D404" t="n">
        <v>0.585136740691757</v>
      </c>
      <c r="E404" t="n">
        <v>1.33280925140189</v>
      </c>
      <c r="F404" t="n">
        <v>0.115479115479115</v>
      </c>
      <c r="G404" t="n">
        <v>0.982112272177572</v>
      </c>
      <c r="H404" t="n">
        <v>0.982112272177572</v>
      </c>
      <c r="I404" t="n">
        <v>240</v>
      </c>
      <c r="J404" t="s">
        <v>519</v>
      </c>
      <c r="K404" t="s">
        <v>1159</v>
      </c>
    </row>
    <row r="405">
      <c r="A405" t="s">
        <v>1160</v>
      </c>
      <c r="B405" t="s">
        <v>1160</v>
      </c>
      <c r="C405" t="n">
        <v>10</v>
      </c>
      <c r="D405" t="n">
        <v>0.584835683969347</v>
      </c>
      <c r="E405" t="n">
        <v>1.3321235122286</v>
      </c>
      <c r="F405" t="n">
        <v>0.117936117936118</v>
      </c>
      <c r="G405" t="n">
        <v>0.982112272177572</v>
      </c>
      <c r="H405" t="n">
        <v>0.982112272177572</v>
      </c>
      <c r="I405" t="n">
        <v>30</v>
      </c>
      <c r="J405" t="s">
        <v>1052</v>
      </c>
      <c r="K405" t="s">
        <v>1161</v>
      </c>
    </row>
    <row r="406">
      <c r="A406" t="s">
        <v>1162</v>
      </c>
      <c r="B406" t="s">
        <v>1162</v>
      </c>
      <c r="C406" t="n">
        <v>10</v>
      </c>
      <c r="D406" t="n">
        <v>0.584050247182997</v>
      </c>
      <c r="E406" t="n">
        <v>1.33033446474202</v>
      </c>
      <c r="F406" t="n">
        <v>0.121621621621622</v>
      </c>
      <c r="G406" t="n">
        <v>0.982112272177572</v>
      </c>
      <c r="H406" t="n">
        <v>0.982112272177572</v>
      </c>
      <c r="I406" t="n">
        <v>30</v>
      </c>
      <c r="J406" t="s">
        <v>1052</v>
      </c>
      <c r="K406" t="s">
        <v>1163</v>
      </c>
    </row>
    <row r="407">
      <c r="A407" t="s">
        <v>1164</v>
      </c>
      <c r="B407" t="s">
        <v>1164</v>
      </c>
      <c r="C407" t="n">
        <v>17</v>
      </c>
      <c r="D407" t="n">
        <v>0.516506820366756</v>
      </c>
      <c r="E407" t="n">
        <v>1.32921202221551</v>
      </c>
      <c r="F407" t="n">
        <v>0.110471806674338</v>
      </c>
      <c r="G407" t="n">
        <v>0.982112272177572</v>
      </c>
      <c r="H407" t="n">
        <v>0.982112272177572</v>
      </c>
      <c r="I407" t="n">
        <v>163</v>
      </c>
      <c r="J407" t="s">
        <v>827</v>
      </c>
      <c r="K407" t="s">
        <v>1165</v>
      </c>
    </row>
    <row r="408">
      <c r="A408" t="s">
        <v>1166</v>
      </c>
      <c r="B408" t="s">
        <v>1166</v>
      </c>
      <c r="C408" t="n">
        <v>10</v>
      </c>
      <c r="D408" t="n">
        <v>0.583427943255291</v>
      </c>
      <c r="E408" t="n">
        <v>1.32891699703858</v>
      </c>
      <c r="F408" t="n">
        <v>0.124078624078624</v>
      </c>
      <c r="G408" t="n">
        <v>0.982112272177572</v>
      </c>
      <c r="H408" t="n">
        <v>0.982112272177572</v>
      </c>
      <c r="I408" t="n">
        <v>423</v>
      </c>
      <c r="J408" t="s">
        <v>1167</v>
      </c>
      <c r="K408" t="s">
        <v>1168</v>
      </c>
    </row>
    <row r="409">
      <c r="A409" t="s">
        <v>1169</v>
      </c>
      <c r="B409" t="s">
        <v>1169</v>
      </c>
      <c r="C409" t="n">
        <v>17</v>
      </c>
      <c r="D409" t="n">
        <v>0.516297519531479</v>
      </c>
      <c r="E409" t="n">
        <v>1.32867339392341</v>
      </c>
      <c r="F409" t="n">
        <v>0.110471806674338</v>
      </c>
      <c r="G409" t="n">
        <v>0.982112272177572</v>
      </c>
      <c r="H409" t="n">
        <v>0.982112272177572</v>
      </c>
      <c r="I409" t="n">
        <v>259</v>
      </c>
      <c r="J409" t="s">
        <v>1170</v>
      </c>
      <c r="K409" t="s">
        <v>1171</v>
      </c>
    </row>
    <row r="410">
      <c r="A410" t="s">
        <v>1172</v>
      </c>
      <c r="B410" t="s">
        <v>1172</v>
      </c>
      <c r="C410" t="n">
        <v>11</v>
      </c>
      <c r="D410" t="n">
        <v>0.567531540189975</v>
      </c>
      <c r="E410" t="n">
        <v>1.32739514645336</v>
      </c>
      <c r="F410" t="n">
        <v>0.119804400977995</v>
      </c>
      <c r="G410" t="n">
        <v>0.982112272177572</v>
      </c>
      <c r="H410" t="n">
        <v>0.982112272177572</v>
      </c>
      <c r="I410" t="n">
        <v>220</v>
      </c>
      <c r="J410" t="s">
        <v>1173</v>
      </c>
      <c r="K410" t="s">
        <v>1174</v>
      </c>
    </row>
    <row r="411">
      <c r="A411" t="s">
        <v>1175</v>
      </c>
      <c r="B411" t="s">
        <v>1175</v>
      </c>
      <c r="C411" t="n">
        <v>14</v>
      </c>
      <c r="D411" t="n">
        <v>0.539194617629364</v>
      </c>
      <c r="E411" t="n">
        <v>1.32649025634237</v>
      </c>
      <c r="F411" t="n">
        <v>0.116389548693587</v>
      </c>
      <c r="G411" t="n">
        <v>0.982112272177572</v>
      </c>
      <c r="H411" t="n">
        <v>0.982112272177572</v>
      </c>
      <c r="I411" t="n">
        <v>53</v>
      </c>
      <c r="J411" t="s">
        <v>1176</v>
      </c>
      <c r="K411" t="s">
        <v>1177</v>
      </c>
    </row>
    <row r="412">
      <c r="A412" t="s">
        <v>1178</v>
      </c>
      <c r="B412" t="s">
        <v>1178</v>
      </c>
      <c r="C412" t="n">
        <v>10</v>
      </c>
      <c r="D412" t="n">
        <v>0.581983460784242</v>
      </c>
      <c r="E412" t="n">
        <v>1.32562679242995</v>
      </c>
      <c r="F412" t="n">
        <v>0.124078624078624</v>
      </c>
      <c r="G412" t="n">
        <v>0.982112272177572</v>
      </c>
      <c r="H412" t="n">
        <v>0.982112272177572</v>
      </c>
      <c r="I412" t="n">
        <v>59</v>
      </c>
      <c r="J412" t="s">
        <v>1179</v>
      </c>
      <c r="K412" t="s">
        <v>1180</v>
      </c>
    </row>
    <row r="413">
      <c r="A413" t="s">
        <v>1181</v>
      </c>
      <c r="B413" t="s">
        <v>1181</v>
      </c>
      <c r="C413" t="n">
        <v>14</v>
      </c>
      <c r="D413" t="n">
        <v>0.538831155316656</v>
      </c>
      <c r="E413" t="n">
        <v>1.32559609085816</v>
      </c>
      <c r="F413" t="n">
        <v>0.118764845605701</v>
      </c>
      <c r="G413" t="n">
        <v>0.982112272177572</v>
      </c>
      <c r="H413" t="n">
        <v>0.982112272177572</v>
      </c>
      <c r="I413" t="n">
        <v>153</v>
      </c>
      <c r="J413" t="s">
        <v>298</v>
      </c>
      <c r="K413" t="s">
        <v>1182</v>
      </c>
    </row>
    <row r="414">
      <c r="A414" t="s">
        <v>1183</v>
      </c>
      <c r="B414" t="s">
        <v>1183</v>
      </c>
      <c r="C414" t="n">
        <v>11</v>
      </c>
      <c r="D414" t="n">
        <v>0.564880961219671</v>
      </c>
      <c r="E414" t="n">
        <v>1.32119572772274</v>
      </c>
      <c r="F414" t="n">
        <v>0.123471882640587</v>
      </c>
      <c r="G414" t="n">
        <v>0.982112272177572</v>
      </c>
      <c r="H414" t="n">
        <v>0.982112272177572</v>
      </c>
      <c r="I414" t="n">
        <v>259</v>
      </c>
      <c r="J414" t="s">
        <v>1184</v>
      </c>
      <c r="K414" t="s">
        <v>1185</v>
      </c>
    </row>
    <row r="415">
      <c r="A415" t="s">
        <v>1186</v>
      </c>
      <c r="B415" t="s">
        <v>1186</v>
      </c>
      <c r="C415" t="n">
        <v>14</v>
      </c>
      <c r="D415" t="n">
        <v>0.536794294604913</v>
      </c>
      <c r="E415" t="n">
        <v>1.32058514342042</v>
      </c>
      <c r="F415" t="n">
        <v>0.121140142517815</v>
      </c>
      <c r="G415" t="n">
        <v>0.982112272177572</v>
      </c>
      <c r="H415" t="n">
        <v>0.982112272177572</v>
      </c>
      <c r="I415" t="n">
        <v>108</v>
      </c>
      <c r="J415" t="s">
        <v>1187</v>
      </c>
      <c r="K415" t="s">
        <v>1188</v>
      </c>
    </row>
    <row r="416">
      <c r="A416" t="s">
        <v>1189</v>
      </c>
      <c r="B416" t="s">
        <v>1189</v>
      </c>
      <c r="C416" t="n">
        <v>23</v>
      </c>
      <c r="D416" t="n">
        <v>0.485978223723268</v>
      </c>
      <c r="E416" t="n">
        <v>1.31994406591848</v>
      </c>
      <c r="F416" t="n">
        <v>0.10662177328844</v>
      </c>
      <c r="G416" t="n">
        <v>0.982112272177572</v>
      </c>
      <c r="H416" t="n">
        <v>0.982112272177572</v>
      </c>
      <c r="I416" t="n">
        <v>418</v>
      </c>
      <c r="J416" t="s">
        <v>1190</v>
      </c>
      <c r="K416" t="s">
        <v>1191</v>
      </c>
    </row>
    <row r="417">
      <c r="A417" t="s">
        <v>1192</v>
      </c>
      <c r="B417" t="s">
        <v>1192</v>
      </c>
      <c r="C417" t="n">
        <v>19</v>
      </c>
      <c r="D417" t="n">
        <v>0.505336665211076</v>
      </c>
      <c r="E417" t="n">
        <v>1.31952553186845</v>
      </c>
      <c r="F417" t="n">
        <v>0.103211009174312</v>
      </c>
      <c r="G417" t="n">
        <v>0.982112272177572</v>
      </c>
      <c r="H417" t="n">
        <v>0.982112272177572</v>
      </c>
      <c r="I417" t="n">
        <v>224</v>
      </c>
      <c r="J417" t="s">
        <v>1193</v>
      </c>
      <c r="K417" t="s">
        <v>1194</v>
      </c>
    </row>
    <row r="418">
      <c r="A418" t="s">
        <v>1195</v>
      </c>
      <c r="B418" t="s">
        <v>1195</v>
      </c>
      <c r="C418" t="n">
        <v>14</v>
      </c>
      <c r="D418" t="n">
        <v>0.536020099405153</v>
      </c>
      <c r="E418" t="n">
        <v>1.31868052057106</v>
      </c>
      <c r="F418" t="n">
        <v>0.125890736342043</v>
      </c>
      <c r="G418" t="n">
        <v>0.982112272177572</v>
      </c>
      <c r="H418" t="n">
        <v>0.982112272177572</v>
      </c>
      <c r="I418" t="n">
        <v>237</v>
      </c>
      <c r="J418" t="s">
        <v>519</v>
      </c>
      <c r="K418" t="s">
        <v>1196</v>
      </c>
    </row>
    <row r="419">
      <c r="A419" t="s">
        <v>1197</v>
      </c>
      <c r="B419" t="s">
        <v>1197</v>
      </c>
      <c r="C419" t="n">
        <v>13</v>
      </c>
      <c r="D419" t="n">
        <v>-0.426953172339078</v>
      </c>
      <c r="E419" t="n">
        <v>-1.31854409882285</v>
      </c>
      <c r="F419" t="n">
        <v>0.153846153846154</v>
      </c>
      <c r="G419" t="n">
        <v>0.982112272177572</v>
      </c>
      <c r="H419" t="n">
        <v>0.982112272177572</v>
      </c>
      <c r="I419" t="n">
        <v>73</v>
      </c>
      <c r="J419" t="s">
        <v>1198</v>
      </c>
      <c r="K419" t="s">
        <v>1199</v>
      </c>
    </row>
    <row r="420">
      <c r="A420" t="s">
        <v>1200</v>
      </c>
      <c r="B420" t="s">
        <v>1200</v>
      </c>
      <c r="C420" t="n">
        <v>12</v>
      </c>
      <c r="D420" t="n">
        <v>0.556066933060366</v>
      </c>
      <c r="E420" t="n">
        <v>1.31801901791998</v>
      </c>
      <c r="F420" t="n">
        <v>0.123321123321123</v>
      </c>
      <c r="G420" t="n">
        <v>0.982112272177572</v>
      </c>
      <c r="H420" t="n">
        <v>0.982112272177572</v>
      </c>
      <c r="I420" t="n">
        <v>274</v>
      </c>
      <c r="J420" t="s">
        <v>1201</v>
      </c>
      <c r="K420" t="s">
        <v>1202</v>
      </c>
    </row>
    <row r="421">
      <c r="A421" t="s">
        <v>1203</v>
      </c>
      <c r="B421" t="s">
        <v>1203</v>
      </c>
      <c r="C421" t="n">
        <v>12</v>
      </c>
      <c r="D421" t="n">
        <v>-0.435842738732436</v>
      </c>
      <c r="E421" t="n">
        <v>-1.31788114433096</v>
      </c>
      <c r="F421" t="n">
        <v>0.180327868852459</v>
      </c>
      <c r="G421" t="n">
        <v>0.982112272177572</v>
      </c>
      <c r="H421" t="n">
        <v>0.982112272177572</v>
      </c>
      <c r="I421" t="n">
        <v>59</v>
      </c>
      <c r="J421" t="s">
        <v>531</v>
      </c>
      <c r="K421" t="s">
        <v>1204</v>
      </c>
    </row>
    <row r="422">
      <c r="A422" t="s">
        <v>1205</v>
      </c>
      <c r="B422" t="s">
        <v>1205</v>
      </c>
      <c r="C422" t="n">
        <v>25</v>
      </c>
      <c r="D422" t="n">
        <v>0.475267597740965</v>
      </c>
      <c r="E422" t="n">
        <v>1.31565632038182</v>
      </c>
      <c r="F422" t="n">
        <v>0.102449888641425</v>
      </c>
      <c r="G422" t="n">
        <v>0.982112272177572</v>
      </c>
      <c r="H422" t="n">
        <v>0.982112272177572</v>
      </c>
      <c r="I422" t="n">
        <v>149</v>
      </c>
      <c r="J422" t="s">
        <v>1206</v>
      </c>
      <c r="K422" t="s">
        <v>1207</v>
      </c>
    </row>
    <row r="423">
      <c r="A423" t="s">
        <v>1208</v>
      </c>
      <c r="B423" t="s">
        <v>1208</v>
      </c>
      <c r="C423" t="n">
        <v>12</v>
      </c>
      <c r="D423" t="n">
        <v>0.554333475761431</v>
      </c>
      <c r="E423" t="n">
        <v>1.31391028648692</v>
      </c>
      <c r="F423" t="n">
        <v>0.125763125763126</v>
      </c>
      <c r="G423" t="n">
        <v>0.982112272177572</v>
      </c>
      <c r="H423" t="n">
        <v>0.982112272177572</v>
      </c>
      <c r="I423" t="n">
        <v>248</v>
      </c>
      <c r="J423" t="s">
        <v>1209</v>
      </c>
      <c r="K423" t="s">
        <v>1210</v>
      </c>
    </row>
    <row r="424">
      <c r="A424" t="s">
        <v>1211</v>
      </c>
      <c r="B424" t="s">
        <v>1211</v>
      </c>
      <c r="C424" t="n">
        <v>16</v>
      </c>
      <c r="D424" t="n">
        <v>0.51577445325222</v>
      </c>
      <c r="E424" t="n">
        <v>1.31388768394696</v>
      </c>
      <c r="F424" t="n">
        <v>0.130184331797235</v>
      </c>
      <c r="G424" t="n">
        <v>0.982112272177572</v>
      </c>
      <c r="H424" t="n">
        <v>0.982112272177572</v>
      </c>
      <c r="I424" t="n">
        <v>127</v>
      </c>
      <c r="J424" t="s">
        <v>1212</v>
      </c>
      <c r="K424" t="s">
        <v>1213</v>
      </c>
    </row>
    <row r="425">
      <c r="A425" t="s">
        <v>1214</v>
      </c>
      <c r="B425" t="s">
        <v>1214</v>
      </c>
      <c r="C425" t="n">
        <v>16</v>
      </c>
      <c r="D425" t="n">
        <v>0.514894395285187</v>
      </c>
      <c r="E425" t="n">
        <v>1.31164581772665</v>
      </c>
      <c r="F425" t="n">
        <v>0.132488479262673</v>
      </c>
      <c r="G425" t="n">
        <v>0.982112272177572</v>
      </c>
      <c r="H425" t="n">
        <v>0.982112272177572</v>
      </c>
      <c r="I425" t="n">
        <v>318</v>
      </c>
      <c r="J425" t="s">
        <v>1215</v>
      </c>
      <c r="K425" t="s">
        <v>1216</v>
      </c>
    </row>
    <row r="426">
      <c r="A426" t="s">
        <v>1217</v>
      </c>
      <c r="B426" t="s">
        <v>1217</v>
      </c>
      <c r="C426" t="n">
        <v>12</v>
      </c>
      <c r="D426" t="n">
        <v>0.553307772045373</v>
      </c>
      <c r="E426" t="n">
        <v>1.31147910972718</v>
      </c>
      <c r="F426" t="n">
        <v>0.125763125763126</v>
      </c>
      <c r="G426" t="n">
        <v>0.982112272177572</v>
      </c>
      <c r="H426" t="n">
        <v>0.982112272177572</v>
      </c>
      <c r="I426" t="n">
        <v>276</v>
      </c>
      <c r="J426" t="s">
        <v>862</v>
      </c>
      <c r="K426" t="s">
        <v>1218</v>
      </c>
    </row>
    <row r="427">
      <c r="A427" t="s">
        <v>1219</v>
      </c>
      <c r="B427" t="s">
        <v>1219</v>
      </c>
      <c r="C427" t="n">
        <v>17</v>
      </c>
      <c r="D427" t="n">
        <v>0.509344123784132</v>
      </c>
      <c r="E427" t="n">
        <v>1.31077907605936</v>
      </c>
      <c r="F427" t="n">
        <v>0.126582278481013</v>
      </c>
      <c r="G427" t="n">
        <v>0.982112272177572</v>
      </c>
      <c r="H427" t="n">
        <v>0.982112272177572</v>
      </c>
      <c r="I427" t="n">
        <v>290</v>
      </c>
      <c r="J427" t="s">
        <v>1220</v>
      </c>
      <c r="K427" t="s">
        <v>1221</v>
      </c>
    </row>
    <row r="428">
      <c r="A428" t="s">
        <v>1222</v>
      </c>
      <c r="B428" t="s">
        <v>1222</v>
      </c>
      <c r="C428" t="n">
        <v>13</v>
      </c>
      <c r="D428" t="n">
        <v>0.543050697217943</v>
      </c>
      <c r="E428" t="n">
        <v>1.30982163165685</v>
      </c>
      <c r="F428" t="n">
        <v>0.127250900360144</v>
      </c>
      <c r="G428" t="n">
        <v>0.982112272177572</v>
      </c>
      <c r="H428" t="n">
        <v>0.982112272177572</v>
      </c>
      <c r="I428" t="n">
        <v>351</v>
      </c>
      <c r="J428" t="s">
        <v>1223</v>
      </c>
      <c r="K428" t="s">
        <v>1224</v>
      </c>
    </row>
    <row r="429">
      <c r="A429" t="s">
        <v>1225</v>
      </c>
      <c r="B429" t="s">
        <v>1225</v>
      </c>
      <c r="C429" t="n">
        <v>10</v>
      </c>
      <c r="D429" t="n">
        <v>0.57456541613718</v>
      </c>
      <c r="E429" t="n">
        <v>1.30873016323994</v>
      </c>
      <c r="F429" t="n">
        <v>0.135135135135135</v>
      </c>
      <c r="G429" t="n">
        <v>0.982112272177572</v>
      </c>
      <c r="H429" t="n">
        <v>0.982112272177572</v>
      </c>
      <c r="I429" t="n">
        <v>106</v>
      </c>
      <c r="J429" t="s">
        <v>51</v>
      </c>
      <c r="K429" t="s">
        <v>1226</v>
      </c>
    </row>
    <row r="430">
      <c r="A430" t="s">
        <v>1227</v>
      </c>
      <c r="B430" t="s">
        <v>1227</v>
      </c>
      <c r="C430" t="n">
        <v>33</v>
      </c>
      <c r="D430" t="n">
        <v>0.448585028732449</v>
      </c>
      <c r="E430" t="n">
        <v>1.30830370544993</v>
      </c>
      <c r="F430" t="n">
        <v>0.102508178844057</v>
      </c>
      <c r="G430" t="n">
        <v>0.982112272177572</v>
      </c>
      <c r="H430" t="n">
        <v>0.982112272177572</v>
      </c>
      <c r="I430" t="n">
        <v>271</v>
      </c>
      <c r="J430" t="s">
        <v>1228</v>
      </c>
      <c r="K430" t="s">
        <v>1229</v>
      </c>
    </row>
    <row r="431">
      <c r="A431" t="s">
        <v>1230</v>
      </c>
      <c r="B431" t="s">
        <v>1230</v>
      </c>
      <c r="C431" t="n">
        <v>17</v>
      </c>
      <c r="D431" t="n">
        <v>0.508243271606851</v>
      </c>
      <c r="E431" t="n">
        <v>1.30794607194203</v>
      </c>
      <c r="F431" t="n">
        <v>0.127733026467204</v>
      </c>
      <c r="G431" t="n">
        <v>0.982112272177572</v>
      </c>
      <c r="H431" t="n">
        <v>0.982112272177572</v>
      </c>
      <c r="I431" t="n">
        <v>351</v>
      </c>
      <c r="J431" t="s">
        <v>847</v>
      </c>
      <c r="K431" t="s">
        <v>1231</v>
      </c>
    </row>
    <row r="432">
      <c r="A432" t="s">
        <v>1232</v>
      </c>
      <c r="B432" t="s">
        <v>1232</v>
      </c>
      <c r="C432" t="n">
        <v>22</v>
      </c>
      <c r="D432" t="n">
        <v>0.485201095499425</v>
      </c>
      <c r="E432" t="n">
        <v>1.30745353514636</v>
      </c>
      <c r="F432" t="n">
        <v>0.114994363021421</v>
      </c>
      <c r="G432" t="n">
        <v>0.982112272177572</v>
      </c>
      <c r="H432" t="n">
        <v>0.982112272177572</v>
      </c>
      <c r="I432" t="n">
        <v>319</v>
      </c>
      <c r="J432" t="s">
        <v>1233</v>
      </c>
      <c r="K432" t="s">
        <v>1234</v>
      </c>
    </row>
    <row r="433">
      <c r="A433" t="s">
        <v>1235</v>
      </c>
      <c r="B433" t="s">
        <v>1235</v>
      </c>
      <c r="C433" t="n">
        <v>11</v>
      </c>
      <c r="D433" t="n">
        <v>0.558845295573443</v>
      </c>
      <c r="E433" t="n">
        <v>1.30707895584828</v>
      </c>
      <c r="F433" t="n">
        <v>0.135696821515892</v>
      </c>
      <c r="G433" t="n">
        <v>0.982112272177572</v>
      </c>
      <c r="H433" t="n">
        <v>0.982112272177572</v>
      </c>
      <c r="I433" t="n">
        <v>288</v>
      </c>
      <c r="J433" t="s">
        <v>1236</v>
      </c>
      <c r="K433" t="s">
        <v>1237</v>
      </c>
    </row>
    <row r="434">
      <c r="A434" t="s">
        <v>1238</v>
      </c>
      <c r="B434" t="s">
        <v>1238</v>
      </c>
      <c r="C434" t="n">
        <v>28</v>
      </c>
      <c r="D434" t="n">
        <v>0.462949862341762</v>
      </c>
      <c r="E434" t="n">
        <v>1.30695679143157</v>
      </c>
      <c r="F434" t="n">
        <v>0.103752759381898</v>
      </c>
      <c r="G434" t="n">
        <v>0.982112272177572</v>
      </c>
      <c r="H434" t="n">
        <v>0.982112272177572</v>
      </c>
      <c r="I434" t="n">
        <v>303</v>
      </c>
      <c r="J434" t="s">
        <v>1239</v>
      </c>
      <c r="K434" t="s">
        <v>1240</v>
      </c>
    </row>
    <row r="435">
      <c r="A435" t="s">
        <v>1241</v>
      </c>
      <c r="B435" t="s">
        <v>1241</v>
      </c>
      <c r="C435" t="n">
        <v>18</v>
      </c>
      <c r="D435" t="n">
        <v>0.504093579783232</v>
      </c>
      <c r="E435" t="n">
        <v>1.30642180365181</v>
      </c>
      <c r="F435" t="n">
        <v>0.12183908045977</v>
      </c>
      <c r="G435" t="n">
        <v>0.982112272177572</v>
      </c>
      <c r="H435" t="n">
        <v>0.982112272177572</v>
      </c>
      <c r="I435" t="n">
        <v>145</v>
      </c>
      <c r="J435" t="s">
        <v>1242</v>
      </c>
      <c r="K435" t="s">
        <v>1243</v>
      </c>
    </row>
    <row r="436">
      <c r="A436" t="s">
        <v>1244</v>
      </c>
      <c r="B436" t="s">
        <v>1244</v>
      </c>
      <c r="C436" t="n">
        <v>17</v>
      </c>
      <c r="D436" t="n">
        <v>0.507618957320038</v>
      </c>
      <c r="E436" t="n">
        <v>1.30633942122039</v>
      </c>
      <c r="F436" t="n">
        <v>0.127733026467204</v>
      </c>
      <c r="G436" t="n">
        <v>0.982112272177572</v>
      </c>
      <c r="H436" t="n">
        <v>0.982112272177572</v>
      </c>
      <c r="I436" t="n">
        <v>354</v>
      </c>
      <c r="J436" t="s">
        <v>1245</v>
      </c>
      <c r="K436" t="s">
        <v>1246</v>
      </c>
    </row>
    <row r="437">
      <c r="A437" t="s">
        <v>1247</v>
      </c>
      <c r="B437" t="s">
        <v>1247</v>
      </c>
      <c r="C437" t="n">
        <v>16</v>
      </c>
      <c r="D437" t="n">
        <v>0.512786349036963</v>
      </c>
      <c r="E437" t="n">
        <v>1.3062757650122</v>
      </c>
      <c r="F437" t="n">
        <v>0.134792626728111</v>
      </c>
      <c r="G437" t="n">
        <v>0.982112272177572</v>
      </c>
      <c r="H437" t="n">
        <v>0.982112272177572</v>
      </c>
      <c r="I437" t="n">
        <v>163</v>
      </c>
      <c r="J437" t="s">
        <v>1248</v>
      </c>
      <c r="K437" t="s">
        <v>1249</v>
      </c>
    </row>
    <row r="438">
      <c r="A438" t="s">
        <v>1250</v>
      </c>
      <c r="B438" t="s">
        <v>1250</v>
      </c>
      <c r="C438" t="n">
        <v>16</v>
      </c>
      <c r="D438" t="n">
        <v>0.512511054138885</v>
      </c>
      <c r="E438" t="n">
        <v>1.30557447673831</v>
      </c>
      <c r="F438" t="n">
        <v>0.135944700460829</v>
      </c>
      <c r="G438" t="n">
        <v>0.982112272177572</v>
      </c>
      <c r="H438" t="n">
        <v>0.982112272177572</v>
      </c>
      <c r="I438" t="n">
        <v>239</v>
      </c>
      <c r="J438" t="s">
        <v>1251</v>
      </c>
      <c r="K438" t="s">
        <v>1252</v>
      </c>
    </row>
    <row r="439">
      <c r="A439" t="s">
        <v>1253</v>
      </c>
      <c r="B439" t="s">
        <v>1253</v>
      </c>
      <c r="C439" t="n">
        <v>14</v>
      </c>
      <c r="D439" t="n">
        <v>0.529799050367578</v>
      </c>
      <c r="E439" t="n">
        <v>1.3033759150302</v>
      </c>
      <c r="F439" t="n">
        <v>0.142517814726841</v>
      </c>
      <c r="G439" t="n">
        <v>0.982112272177572</v>
      </c>
      <c r="H439" t="n">
        <v>0.982112272177572</v>
      </c>
      <c r="I439" t="n">
        <v>214</v>
      </c>
      <c r="J439" t="s">
        <v>655</v>
      </c>
      <c r="K439" t="s">
        <v>1254</v>
      </c>
    </row>
    <row r="440">
      <c r="A440" t="s">
        <v>1255</v>
      </c>
      <c r="B440" t="s">
        <v>1255</v>
      </c>
      <c r="C440" t="n">
        <v>33</v>
      </c>
      <c r="D440" t="n">
        <v>0.44657324808052</v>
      </c>
      <c r="E440" t="n">
        <v>1.30243632265094</v>
      </c>
      <c r="F440" t="n">
        <v>0.104689203925845</v>
      </c>
      <c r="G440" t="n">
        <v>0.982112272177572</v>
      </c>
      <c r="H440" t="n">
        <v>0.982112272177572</v>
      </c>
      <c r="I440" t="n">
        <v>328</v>
      </c>
      <c r="J440" t="s">
        <v>1256</v>
      </c>
      <c r="K440" t="s">
        <v>1257</v>
      </c>
    </row>
    <row r="441">
      <c r="A441" t="s">
        <v>1258</v>
      </c>
      <c r="B441" t="s">
        <v>1258</v>
      </c>
      <c r="C441" t="n">
        <v>11</v>
      </c>
      <c r="D441" t="n">
        <v>0.556842131649387</v>
      </c>
      <c r="E441" t="n">
        <v>1.30239377118092</v>
      </c>
      <c r="F441" t="n">
        <v>0.139364303178484</v>
      </c>
      <c r="G441" t="n">
        <v>0.982112272177572</v>
      </c>
      <c r="H441" t="n">
        <v>0.982112272177572</v>
      </c>
      <c r="I441" t="n">
        <v>225</v>
      </c>
      <c r="J441" t="s">
        <v>1259</v>
      </c>
      <c r="K441" t="s">
        <v>1260</v>
      </c>
    </row>
    <row r="442">
      <c r="A442" t="s">
        <v>1261</v>
      </c>
      <c r="B442" t="s">
        <v>1261</v>
      </c>
      <c r="C442" t="n">
        <v>31</v>
      </c>
      <c r="D442" t="n">
        <v>0.453575323944827</v>
      </c>
      <c r="E442" t="n">
        <v>1.30232230111857</v>
      </c>
      <c r="F442" t="n">
        <v>0.10287610619469</v>
      </c>
      <c r="G442" t="n">
        <v>0.982112272177572</v>
      </c>
      <c r="H442" t="n">
        <v>0.982112272177572</v>
      </c>
      <c r="I442" t="n">
        <v>411</v>
      </c>
      <c r="J442" t="s">
        <v>1262</v>
      </c>
      <c r="K442" t="s">
        <v>1263</v>
      </c>
    </row>
    <row r="443">
      <c r="A443" t="s">
        <v>1264</v>
      </c>
      <c r="B443" t="s">
        <v>1264</v>
      </c>
      <c r="C443" t="n">
        <v>33</v>
      </c>
      <c r="D443" t="n">
        <v>0.446498461656112</v>
      </c>
      <c r="E443" t="n">
        <v>1.30221820713236</v>
      </c>
      <c r="F443" t="n">
        <v>0.106870229007634</v>
      </c>
      <c r="G443" t="n">
        <v>0.982112272177572</v>
      </c>
      <c r="H443" t="n">
        <v>0.982112272177572</v>
      </c>
      <c r="I443" t="n">
        <v>163</v>
      </c>
      <c r="J443" t="s">
        <v>1265</v>
      </c>
      <c r="K443" t="s">
        <v>1266</v>
      </c>
    </row>
    <row r="444">
      <c r="A444" t="s">
        <v>1267</v>
      </c>
      <c r="B444" t="s">
        <v>1267</v>
      </c>
      <c r="C444" t="n">
        <v>14</v>
      </c>
      <c r="D444" t="n">
        <v>0.528955558224342</v>
      </c>
      <c r="E444" t="n">
        <v>1.30130081251115</v>
      </c>
      <c r="F444" t="n">
        <v>0.142517814726841</v>
      </c>
      <c r="G444" t="n">
        <v>0.982112272177572</v>
      </c>
      <c r="H444" t="n">
        <v>0.982112272177572</v>
      </c>
      <c r="I444" t="n">
        <v>188</v>
      </c>
      <c r="J444" t="s">
        <v>1268</v>
      </c>
      <c r="K444" t="s">
        <v>1269</v>
      </c>
    </row>
    <row r="445">
      <c r="A445" t="s">
        <v>1270</v>
      </c>
      <c r="B445" t="s">
        <v>1270</v>
      </c>
      <c r="C445" t="n">
        <v>20</v>
      </c>
      <c r="D445" t="n">
        <v>0.494865434905726</v>
      </c>
      <c r="E445" t="n">
        <v>1.30101357696223</v>
      </c>
      <c r="F445" t="n">
        <v>0.113013698630137</v>
      </c>
      <c r="G445" t="n">
        <v>0.982112272177572</v>
      </c>
      <c r="H445" t="n">
        <v>0.982112272177572</v>
      </c>
      <c r="I445" t="n">
        <v>25</v>
      </c>
      <c r="J445" t="s">
        <v>1271</v>
      </c>
      <c r="K445" t="s">
        <v>1272</v>
      </c>
    </row>
    <row r="446">
      <c r="A446" t="s">
        <v>1273</v>
      </c>
      <c r="B446" t="s">
        <v>1273</v>
      </c>
      <c r="C446" t="n">
        <v>10</v>
      </c>
      <c r="D446" t="n">
        <v>0.571016800121366</v>
      </c>
      <c r="E446" t="n">
        <v>1.30064721796127</v>
      </c>
      <c r="F446" t="n">
        <v>0.136363636363636</v>
      </c>
      <c r="G446" t="n">
        <v>0.982112272177572</v>
      </c>
      <c r="H446" t="n">
        <v>0.982112272177572</v>
      </c>
      <c r="I446" t="n">
        <v>218</v>
      </c>
      <c r="J446" t="s">
        <v>1274</v>
      </c>
      <c r="K446" t="s">
        <v>1275</v>
      </c>
    </row>
    <row r="447">
      <c r="A447" t="s">
        <v>1276</v>
      </c>
      <c r="B447" t="s">
        <v>1276</v>
      </c>
      <c r="C447" t="n">
        <v>13</v>
      </c>
      <c r="D447" t="n">
        <v>0.539215589044662</v>
      </c>
      <c r="E447" t="n">
        <v>1.30057146832801</v>
      </c>
      <c r="F447" t="n">
        <v>0.135654261704682</v>
      </c>
      <c r="G447" t="n">
        <v>0.982112272177572</v>
      </c>
      <c r="H447" t="n">
        <v>0.982112272177572</v>
      </c>
      <c r="I447" t="n">
        <v>30</v>
      </c>
      <c r="J447" t="s">
        <v>1277</v>
      </c>
      <c r="K447" t="s">
        <v>1278</v>
      </c>
    </row>
    <row r="448">
      <c r="A448" t="s">
        <v>1279</v>
      </c>
      <c r="B448" t="s">
        <v>1279</v>
      </c>
      <c r="C448" t="n">
        <v>12</v>
      </c>
      <c r="D448" t="n">
        <v>0.54858170268554</v>
      </c>
      <c r="E448" t="n">
        <v>1.30027713218468</v>
      </c>
      <c r="F448" t="n">
        <v>0.130647130647131</v>
      </c>
      <c r="G448" t="n">
        <v>0.982112272177572</v>
      </c>
      <c r="H448" t="n">
        <v>0.982112272177572</v>
      </c>
      <c r="I448" t="n">
        <v>162</v>
      </c>
      <c r="J448" t="s">
        <v>469</v>
      </c>
      <c r="K448" t="s">
        <v>1280</v>
      </c>
    </row>
    <row r="449">
      <c r="A449" t="s">
        <v>1281</v>
      </c>
      <c r="B449" t="s">
        <v>1281</v>
      </c>
      <c r="C449" t="n">
        <v>15</v>
      </c>
      <c r="D449" t="n">
        <v>0.520278007999465</v>
      </c>
      <c r="E449" t="n">
        <v>1.29998023701349</v>
      </c>
      <c r="F449" t="n">
        <v>0.148364485981308</v>
      </c>
      <c r="G449" t="n">
        <v>0.982112272177572</v>
      </c>
      <c r="H449" t="n">
        <v>0.982112272177572</v>
      </c>
      <c r="I449" t="n">
        <v>152</v>
      </c>
      <c r="J449" t="s">
        <v>745</v>
      </c>
      <c r="K449" t="s">
        <v>1282</v>
      </c>
    </row>
    <row r="450">
      <c r="A450" t="s">
        <v>1283</v>
      </c>
      <c r="B450" t="s">
        <v>1283</v>
      </c>
      <c r="C450" t="n">
        <v>12</v>
      </c>
      <c r="D450" t="n">
        <v>0.548246962219264</v>
      </c>
      <c r="E450" t="n">
        <v>1.29948371276988</v>
      </c>
      <c r="F450" t="n">
        <v>0.133089133089133</v>
      </c>
      <c r="G450" t="n">
        <v>0.982112272177572</v>
      </c>
      <c r="H450" t="n">
        <v>0.982112272177572</v>
      </c>
      <c r="I450" t="n">
        <v>163</v>
      </c>
      <c r="J450" t="s">
        <v>1284</v>
      </c>
      <c r="K450" t="s">
        <v>1285</v>
      </c>
    </row>
    <row r="451">
      <c r="A451" t="s">
        <v>1286</v>
      </c>
      <c r="B451" t="s">
        <v>1286</v>
      </c>
      <c r="C451" t="n">
        <v>20</v>
      </c>
      <c r="D451" t="n">
        <v>0.494065388864953</v>
      </c>
      <c r="E451" t="n">
        <v>1.29891023595713</v>
      </c>
      <c r="F451" t="n">
        <v>0.115296803652968</v>
      </c>
      <c r="G451" t="n">
        <v>0.982112272177572</v>
      </c>
      <c r="H451" t="n">
        <v>0.982112272177572</v>
      </c>
      <c r="I451" t="n">
        <v>237</v>
      </c>
      <c r="J451" t="s">
        <v>1287</v>
      </c>
      <c r="K451" t="s">
        <v>1288</v>
      </c>
    </row>
    <row r="452">
      <c r="A452" t="s">
        <v>1289</v>
      </c>
      <c r="B452" t="s">
        <v>1289</v>
      </c>
      <c r="C452" t="n">
        <v>26</v>
      </c>
      <c r="D452" t="n">
        <v>0.466933927844141</v>
      </c>
      <c r="E452" t="n">
        <v>1.29880072056043</v>
      </c>
      <c r="F452" t="n">
        <v>0.101769911504425</v>
      </c>
      <c r="G452" t="n">
        <v>0.982112272177572</v>
      </c>
      <c r="H452" t="n">
        <v>0.982112272177572</v>
      </c>
      <c r="I452" t="n">
        <v>358</v>
      </c>
      <c r="J452" t="s">
        <v>1290</v>
      </c>
      <c r="K452" t="s">
        <v>1291</v>
      </c>
    </row>
    <row r="453">
      <c r="A453" t="s">
        <v>1292</v>
      </c>
      <c r="B453" t="s">
        <v>1292</v>
      </c>
      <c r="C453" t="n">
        <v>13</v>
      </c>
      <c r="D453" t="n">
        <v>0.537324570387991</v>
      </c>
      <c r="E453" t="n">
        <v>1.29601038930709</v>
      </c>
      <c r="F453" t="n">
        <v>0.135654261704682</v>
      </c>
      <c r="G453" t="n">
        <v>0.982112272177572</v>
      </c>
      <c r="H453" t="n">
        <v>0.982112272177572</v>
      </c>
      <c r="I453" t="n">
        <v>157</v>
      </c>
      <c r="J453" t="s">
        <v>1293</v>
      </c>
      <c r="K453" t="s">
        <v>1294</v>
      </c>
    </row>
    <row r="454">
      <c r="A454" t="s">
        <v>1295</v>
      </c>
      <c r="B454" t="s">
        <v>1295</v>
      </c>
      <c r="C454" t="n">
        <v>31</v>
      </c>
      <c r="D454" t="n">
        <v>0.451349986434687</v>
      </c>
      <c r="E454" t="n">
        <v>1.29593282948293</v>
      </c>
      <c r="F454" t="n">
        <v>0.107300884955752</v>
      </c>
      <c r="G454" t="n">
        <v>0.982112272177572</v>
      </c>
      <c r="H454" t="n">
        <v>0.982112272177572</v>
      </c>
      <c r="I454" t="n">
        <v>348</v>
      </c>
      <c r="J454" t="s">
        <v>1296</v>
      </c>
      <c r="K454" t="s">
        <v>1297</v>
      </c>
    </row>
    <row r="455">
      <c r="A455" t="s">
        <v>1298</v>
      </c>
      <c r="B455" t="s">
        <v>1298</v>
      </c>
      <c r="C455" t="n">
        <v>18</v>
      </c>
      <c r="D455" t="n">
        <v>0.499897827104095</v>
      </c>
      <c r="E455" t="n">
        <v>1.29554798378465</v>
      </c>
      <c r="F455" t="n">
        <v>0.133333333333333</v>
      </c>
      <c r="G455" t="n">
        <v>0.982112272177572</v>
      </c>
      <c r="H455" t="n">
        <v>0.982112272177572</v>
      </c>
      <c r="I455" t="n">
        <v>141</v>
      </c>
      <c r="J455" t="s">
        <v>1242</v>
      </c>
      <c r="K455" t="s">
        <v>1299</v>
      </c>
    </row>
    <row r="456">
      <c r="A456" t="s">
        <v>1300</v>
      </c>
      <c r="B456" t="s">
        <v>1300</v>
      </c>
      <c r="C456" t="n">
        <v>10</v>
      </c>
      <c r="D456" t="n">
        <v>0.568213467145393</v>
      </c>
      <c r="E456" t="n">
        <v>1.29426185900959</v>
      </c>
      <c r="F456" t="n">
        <v>0.142506142506143</v>
      </c>
      <c r="G456" t="n">
        <v>0.982112272177572</v>
      </c>
      <c r="H456" t="n">
        <v>0.982112272177572</v>
      </c>
      <c r="I456" t="n">
        <v>323</v>
      </c>
      <c r="J456" t="s">
        <v>1301</v>
      </c>
      <c r="K456" t="s">
        <v>1302</v>
      </c>
    </row>
    <row r="457">
      <c r="A457" t="s">
        <v>1303</v>
      </c>
      <c r="B457" t="s">
        <v>1303</v>
      </c>
      <c r="C457" t="n">
        <v>17</v>
      </c>
      <c r="D457" t="n">
        <v>0.502737396995319</v>
      </c>
      <c r="E457" t="n">
        <v>1.29377689849092</v>
      </c>
      <c r="F457" t="n">
        <v>0.140391254315305</v>
      </c>
      <c r="G457" t="n">
        <v>0.982112272177572</v>
      </c>
      <c r="H457" t="n">
        <v>0.982112272177572</v>
      </c>
      <c r="I457" t="n">
        <v>163</v>
      </c>
      <c r="J457" t="s">
        <v>1304</v>
      </c>
      <c r="K457" t="s">
        <v>1305</v>
      </c>
    </row>
    <row r="458">
      <c r="A458" t="s">
        <v>1306</v>
      </c>
      <c r="B458" t="s">
        <v>1306</v>
      </c>
      <c r="C458" t="n">
        <v>17</v>
      </c>
      <c r="D458" t="n">
        <v>0.502588850292656</v>
      </c>
      <c r="E458" t="n">
        <v>1.29339461880892</v>
      </c>
      <c r="F458" t="n">
        <v>0.140391254315305</v>
      </c>
      <c r="G458" t="n">
        <v>0.982112272177572</v>
      </c>
      <c r="H458" t="n">
        <v>0.982112272177572</v>
      </c>
      <c r="I458" t="n">
        <v>114</v>
      </c>
      <c r="J458" t="s">
        <v>1307</v>
      </c>
      <c r="K458" t="s">
        <v>1308</v>
      </c>
    </row>
    <row r="459">
      <c r="A459" t="s">
        <v>1309</v>
      </c>
      <c r="B459" t="s">
        <v>1309</v>
      </c>
      <c r="C459" t="n">
        <v>15</v>
      </c>
      <c r="D459" t="n">
        <v>0.517465518245235</v>
      </c>
      <c r="E459" t="n">
        <v>1.2929528765618</v>
      </c>
      <c r="F459" t="n">
        <v>0.156542056074766</v>
      </c>
      <c r="G459" t="n">
        <v>0.982112272177572</v>
      </c>
      <c r="H459" t="n">
        <v>0.982112272177572</v>
      </c>
      <c r="I459" t="n">
        <v>106</v>
      </c>
      <c r="J459" t="s">
        <v>1310</v>
      </c>
      <c r="K459" t="s">
        <v>509</v>
      </c>
    </row>
    <row r="460">
      <c r="A460" t="s">
        <v>1311</v>
      </c>
      <c r="B460" t="s">
        <v>1311</v>
      </c>
      <c r="C460" t="n">
        <v>16</v>
      </c>
      <c r="D460" t="n">
        <v>0.507382775028554</v>
      </c>
      <c r="E460" t="n">
        <v>1.2925106603348</v>
      </c>
      <c r="F460" t="n">
        <v>0.1463133640553</v>
      </c>
      <c r="G460" t="n">
        <v>0.982112272177572</v>
      </c>
      <c r="H460" t="n">
        <v>0.982112272177572</v>
      </c>
      <c r="I460" t="n">
        <v>257</v>
      </c>
      <c r="J460" t="s">
        <v>1312</v>
      </c>
      <c r="K460" t="s">
        <v>1313</v>
      </c>
    </row>
    <row r="461">
      <c r="A461" t="s">
        <v>1314</v>
      </c>
      <c r="B461" t="s">
        <v>1314</v>
      </c>
      <c r="C461" t="n">
        <v>19</v>
      </c>
      <c r="D461" t="n">
        <v>0.494931882552785</v>
      </c>
      <c r="E461" t="n">
        <v>1.29235676040117</v>
      </c>
      <c r="F461" t="n">
        <v>0.130733944954128</v>
      </c>
      <c r="G461" t="n">
        <v>0.982112272177572</v>
      </c>
      <c r="H461" t="n">
        <v>0.982112272177572</v>
      </c>
      <c r="I461" t="n">
        <v>106</v>
      </c>
      <c r="J461" t="s">
        <v>588</v>
      </c>
      <c r="K461" t="s">
        <v>1315</v>
      </c>
    </row>
    <row r="462">
      <c r="A462" t="s">
        <v>1316</v>
      </c>
      <c r="B462" t="s">
        <v>1316</v>
      </c>
      <c r="C462" t="n">
        <v>51</v>
      </c>
      <c r="D462" t="n">
        <v>0.417032627321488</v>
      </c>
      <c r="E462" t="n">
        <v>1.29235495720401</v>
      </c>
      <c r="F462" t="n">
        <v>0.103521878335112</v>
      </c>
      <c r="G462" t="n">
        <v>0.982112272177572</v>
      </c>
      <c r="H462" t="n">
        <v>0.982112272177572</v>
      </c>
      <c r="I462" t="n">
        <v>150</v>
      </c>
      <c r="J462" t="s">
        <v>1317</v>
      </c>
      <c r="K462" t="s">
        <v>1318</v>
      </c>
    </row>
    <row r="463">
      <c r="A463" t="s">
        <v>1319</v>
      </c>
      <c r="B463" t="s">
        <v>1319</v>
      </c>
      <c r="C463" t="n">
        <v>16</v>
      </c>
      <c r="D463" t="n">
        <v>0.507153451191475</v>
      </c>
      <c r="E463" t="n">
        <v>1.29192647908412</v>
      </c>
      <c r="F463" t="n">
        <v>0.1463133640553</v>
      </c>
      <c r="G463" t="n">
        <v>0.982112272177572</v>
      </c>
      <c r="H463" t="n">
        <v>0.982112272177572</v>
      </c>
      <c r="I463" t="n">
        <v>261</v>
      </c>
      <c r="J463" t="s">
        <v>591</v>
      </c>
      <c r="K463" t="s">
        <v>1320</v>
      </c>
    </row>
    <row r="464">
      <c r="A464" t="s">
        <v>1321</v>
      </c>
      <c r="B464" t="s">
        <v>1321</v>
      </c>
      <c r="C464" t="n">
        <v>22</v>
      </c>
      <c r="D464" t="n">
        <v>0.479362471961768</v>
      </c>
      <c r="E464" t="n">
        <v>1.29172041117878</v>
      </c>
      <c r="F464" t="n">
        <v>0.129650507328072</v>
      </c>
      <c r="G464" t="n">
        <v>0.982112272177572</v>
      </c>
      <c r="H464" t="n">
        <v>0.982112272177572</v>
      </c>
      <c r="I464" t="n">
        <v>219</v>
      </c>
      <c r="J464" t="s">
        <v>1322</v>
      </c>
      <c r="K464" t="s">
        <v>1323</v>
      </c>
    </row>
    <row r="465">
      <c r="A465" t="s">
        <v>1324</v>
      </c>
      <c r="B465" t="s">
        <v>1324</v>
      </c>
      <c r="C465" t="n">
        <v>16</v>
      </c>
      <c r="D465" t="n">
        <v>0.506857337125542</v>
      </c>
      <c r="E465" t="n">
        <v>1.29117215590696</v>
      </c>
      <c r="F465" t="n">
        <v>0.1463133640553</v>
      </c>
      <c r="G465" t="n">
        <v>0.982112272177572</v>
      </c>
      <c r="H465" t="n">
        <v>0.982112272177572</v>
      </c>
      <c r="I465" t="n">
        <v>377</v>
      </c>
      <c r="J465" t="s">
        <v>557</v>
      </c>
      <c r="K465" t="s">
        <v>1325</v>
      </c>
    </row>
    <row r="466">
      <c r="A466" t="s">
        <v>1326</v>
      </c>
      <c r="B466" t="s">
        <v>1326</v>
      </c>
      <c r="C466" t="n">
        <v>33</v>
      </c>
      <c r="D466" t="n">
        <v>0.442669302348383</v>
      </c>
      <c r="E466" t="n">
        <v>1.29105041732623</v>
      </c>
      <c r="F466" t="n">
        <v>0.119956379498364</v>
      </c>
      <c r="G466" t="n">
        <v>0.982112272177572</v>
      </c>
      <c r="H466" t="n">
        <v>0.982112272177572</v>
      </c>
      <c r="I466" t="n">
        <v>305</v>
      </c>
      <c r="J466" t="s">
        <v>1327</v>
      </c>
      <c r="K466" t="s">
        <v>1328</v>
      </c>
    </row>
    <row r="467">
      <c r="A467" t="s">
        <v>1329</v>
      </c>
      <c r="B467" t="s">
        <v>1329</v>
      </c>
      <c r="C467" t="n">
        <v>16</v>
      </c>
      <c r="D467" t="n">
        <v>0.506786840615671</v>
      </c>
      <c r="E467" t="n">
        <v>1.29099257257263</v>
      </c>
      <c r="F467" t="n">
        <v>0.1463133640553</v>
      </c>
      <c r="G467" t="n">
        <v>0.982112272177572</v>
      </c>
      <c r="H467" t="n">
        <v>0.982112272177572</v>
      </c>
      <c r="I467" t="n">
        <v>256</v>
      </c>
      <c r="J467" t="s">
        <v>1312</v>
      </c>
      <c r="K467" t="s">
        <v>1330</v>
      </c>
    </row>
    <row r="468">
      <c r="A468" t="s">
        <v>1331</v>
      </c>
      <c r="B468" t="s">
        <v>1331</v>
      </c>
      <c r="C468" t="n">
        <v>12</v>
      </c>
      <c r="D468" t="n">
        <v>0.544541785141274</v>
      </c>
      <c r="E468" t="n">
        <v>1.29070150767332</v>
      </c>
      <c r="F468" t="n">
        <v>0.141636141636142</v>
      </c>
      <c r="G468" t="n">
        <v>0.982112272177572</v>
      </c>
      <c r="H468" t="n">
        <v>0.982112272177572</v>
      </c>
      <c r="I468" t="n">
        <v>346</v>
      </c>
      <c r="J468" t="s">
        <v>921</v>
      </c>
      <c r="K468" t="s">
        <v>1332</v>
      </c>
    </row>
    <row r="469">
      <c r="A469" t="s">
        <v>1333</v>
      </c>
      <c r="B469" t="s">
        <v>1333</v>
      </c>
      <c r="C469" t="n">
        <v>53</v>
      </c>
      <c r="D469" t="n">
        <v>0.413172735911293</v>
      </c>
      <c r="E469" t="n">
        <v>1.29013716275005</v>
      </c>
      <c r="F469" t="n">
        <v>0.104033970276008</v>
      </c>
      <c r="G469" t="n">
        <v>0.982112272177572</v>
      </c>
      <c r="H469" t="n">
        <v>0.982112272177572</v>
      </c>
      <c r="I469" t="n">
        <v>367</v>
      </c>
      <c r="J469" t="s">
        <v>958</v>
      </c>
      <c r="K469" t="s">
        <v>1334</v>
      </c>
    </row>
    <row r="470">
      <c r="A470" t="s">
        <v>1335</v>
      </c>
      <c r="B470" t="s">
        <v>1335</v>
      </c>
      <c r="C470" t="n">
        <v>34</v>
      </c>
      <c r="D470" t="n">
        <v>0.440444312765327</v>
      </c>
      <c r="E470" t="n">
        <v>1.29010093576861</v>
      </c>
      <c r="F470" t="n">
        <v>0.120087336244541</v>
      </c>
      <c r="G470" t="n">
        <v>0.982112272177572</v>
      </c>
      <c r="H470" t="n">
        <v>0.982112272177572</v>
      </c>
      <c r="I470" t="n">
        <v>257</v>
      </c>
      <c r="J470" t="s">
        <v>1336</v>
      </c>
      <c r="K470" t="s">
        <v>1337</v>
      </c>
    </row>
    <row r="471">
      <c r="A471" t="s">
        <v>1338</v>
      </c>
      <c r="B471" t="s">
        <v>1338</v>
      </c>
      <c r="C471" t="n">
        <v>39</v>
      </c>
      <c r="D471" t="n">
        <v>0.429537112547216</v>
      </c>
      <c r="E471" t="n">
        <v>1.2899718711899</v>
      </c>
      <c r="F471" t="n">
        <v>0.114930182599356</v>
      </c>
      <c r="G471" t="n">
        <v>0.982112272177572</v>
      </c>
      <c r="H471" t="n">
        <v>0.982112272177572</v>
      </c>
      <c r="I471" t="n">
        <v>476</v>
      </c>
      <c r="J471" t="s">
        <v>1339</v>
      </c>
      <c r="K471" t="s">
        <v>1340</v>
      </c>
    </row>
    <row r="472">
      <c r="A472" t="s">
        <v>1341</v>
      </c>
      <c r="B472" t="s">
        <v>1341</v>
      </c>
      <c r="C472" t="n">
        <v>39</v>
      </c>
      <c r="D472" t="n">
        <v>0.429532159365034</v>
      </c>
      <c r="E472" t="n">
        <v>1.28995699595444</v>
      </c>
      <c r="F472" t="n">
        <v>0.114930182599356</v>
      </c>
      <c r="G472" t="n">
        <v>0.982112272177572</v>
      </c>
      <c r="H472" t="n">
        <v>0.982112272177572</v>
      </c>
      <c r="I472" t="n">
        <v>427</v>
      </c>
      <c r="J472" t="s">
        <v>1342</v>
      </c>
      <c r="K472" t="s">
        <v>1343</v>
      </c>
    </row>
    <row r="473">
      <c r="A473" t="s">
        <v>1344</v>
      </c>
      <c r="B473" t="s">
        <v>1344</v>
      </c>
      <c r="C473" t="n">
        <v>22</v>
      </c>
      <c r="D473" t="n">
        <v>0.478652430727017</v>
      </c>
      <c r="E473" t="n">
        <v>1.2898070891952</v>
      </c>
      <c r="F473" t="n">
        <v>0.130777903043968</v>
      </c>
      <c r="G473" t="n">
        <v>0.982112272177572</v>
      </c>
      <c r="H473" t="n">
        <v>0.982112272177572</v>
      </c>
      <c r="I473" t="n">
        <v>470</v>
      </c>
      <c r="J473" t="s">
        <v>1345</v>
      </c>
      <c r="K473" t="s">
        <v>1346</v>
      </c>
    </row>
    <row r="474">
      <c r="A474" t="s">
        <v>1347</v>
      </c>
      <c r="B474" t="s">
        <v>1347</v>
      </c>
      <c r="C474" t="n">
        <v>10</v>
      </c>
      <c r="D474" t="n">
        <v>0.565574075186299</v>
      </c>
      <c r="E474" t="n">
        <v>1.28824992064284</v>
      </c>
      <c r="F474" t="n">
        <v>0.151105651105651</v>
      </c>
      <c r="G474" t="n">
        <v>0.982112272177572</v>
      </c>
      <c r="H474" t="n">
        <v>0.982112272177572</v>
      </c>
      <c r="I474" t="n">
        <v>176</v>
      </c>
      <c r="J474" t="s">
        <v>1348</v>
      </c>
      <c r="K474" t="s">
        <v>1349</v>
      </c>
    </row>
    <row r="475">
      <c r="A475" t="s">
        <v>1350</v>
      </c>
      <c r="B475" t="s">
        <v>1350</v>
      </c>
      <c r="C475" t="n">
        <v>13</v>
      </c>
      <c r="D475" t="n">
        <v>0.534068839094342</v>
      </c>
      <c r="E475" t="n">
        <v>1.28815766524812</v>
      </c>
      <c r="F475" t="n">
        <v>0.140456182472989</v>
      </c>
      <c r="G475" t="n">
        <v>0.982112272177572</v>
      </c>
      <c r="H475" t="n">
        <v>0.982112272177572</v>
      </c>
      <c r="I475" t="n">
        <v>167</v>
      </c>
      <c r="J475" t="s">
        <v>1351</v>
      </c>
      <c r="K475" t="s">
        <v>1352</v>
      </c>
    </row>
    <row r="476">
      <c r="A476" t="s">
        <v>1353</v>
      </c>
      <c r="B476" t="s">
        <v>1353</v>
      </c>
      <c r="C476" t="n">
        <v>25</v>
      </c>
      <c r="D476" t="n">
        <v>0.464792701158196</v>
      </c>
      <c r="E476" t="n">
        <v>1.28665925860027</v>
      </c>
      <c r="F476" t="n">
        <v>0.121380846325167</v>
      </c>
      <c r="G476" t="n">
        <v>0.982112272177572</v>
      </c>
      <c r="H476" t="n">
        <v>0.982112272177572</v>
      </c>
      <c r="I476" t="n">
        <v>173</v>
      </c>
      <c r="J476" t="s">
        <v>1354</v>
      </c>
      <c r="K476" t="s">
        <v>1355</v>
      </c>
    </row>
    <row r="477">
      <c r="A477" t="s">
        <v>1356</v>
      </c>
      <c r="B477" t="s">
        <v>1356</v>
      </c>
      <c r="C477" t="n">
        <v>28</v>
      </c>
      <c r="D477" t="n">
        <v>0.455735852325573</v>
      </c>
      <c r="E477" t="n">
        <v>1.28659087246051</v>
      </c>
      <c r="F477" t="n">
        <v>0.122516556291391</v>
      </c>
      <c r="G477" t="n">
        <v>0.982112272177572</v>
      </c>
      <c r="H477" t="n">
        <v>0.982112272177572</v>
      </c>
      <c r="I477" t="n">
        <v>310</v>
      </c>
      <c r="J477" t="s">
        <v>1357</v>
      </c>
      <c r="K477" t="s">
        <v>1358</v>
      </c>
    </row>
    <row r="478">
      <c r="A478" t="s">
        <v>1359</v>
      </c>
      <c r="B478" t="s">
        <v>1359</v>
      </c>
      <c r="C478" t="n">
        <v>30</v>
      </c>
      <c r="D478" t="n">
        <v>0.449022723085941</v>
      </c>
      <c r="E478" t="n">
        <v>1.28575149627248</v>
      </c>
      <c r="F478" t="n">
        <v>0.121012101210121</v>
      </c>
      <c r="G478" t="n">
        <v>0.982112272177572</v>
      </c>
      <c r="H478" t="n">
        <v>0.982112272177572</v>
      </c>
      <c r="I478" t="n">
        <v>163</v>
      </c>
      <c r="J478" t="s">
        <v>1360</v>
      </c>
      <c r="K478" t="s">
        <v>1361</v>
      </c>
    </row>
    <row r="479">
      <c r="A479" t="s">
        <v>1362</v>
      </c>
      <c r="B479" t="s">
        <v>1362</v>
      </c>
      <c r="C479" t="n">
        <v>10</v>
      </c>
      <c r="D479" t="n">
        <v>0.564314020526209</v>
      </c>
      <c r="E479" t="n">
        <v>1.28537980090595</v>
      </c>
      <c r="F479" t="n">
        <v>0.152334152334152</v>
      </c>
      <c r="G479" t="n">
        <v>0.982112272177572</v>
      </c>
      <c r="H479" t="n">
        <v>0.982112272177572</v>
      </c>
      <c r="I479" t="n">
        <v>292</v>
      </c>
      <c r="J479" t="s">
        <v>1363</v>
      </c>
      <c r="K479" t="s">
        <v>1364</v>
      </c>
    </row>
    <row r="480">
      <c r="A480" t="s">
        <v>1365</v>
      </c>
      <c r="B480" t="s">
        <v>1365</v>
      </c>
      <c r="C480" t="n">
        <v>18</v>
      </c>
      <c r="D480" t="n">
        <v>0.495901107703539</v>
      </c>
      <c r="E480" t="n">
        <v>1.28518998364863</v>
      </c>
      <c r="F480" t="n">
        <v>0.140229885057471</v>
      </c>
      <c r="G480" t="n">
        <v>0.982112272177572</v>
      </c>
      <c r="H480" t="n">
        <v>0.982112272177572</v>
      </c>
      <c r="I480" t="n">
        <v>386</v>
      </c>
      <c r="J480" t="s">
        <v>1366</v>
      </c>
      <c r="K480" t="s">
        <v>1367</v>
      </c>
    </row>
    <row r="481">
      <c r="A481" t="s">
        <v>1368</v>
      </c>
      <c r="B481" t="s">
        <v>1368</v>
      </c>
      <c r="C481" t="n">
        <v>11</v>
      </c>
      <c r="D481" t="n">
        <v>0.549202919979226</v>
      </c>
      <c r="E481" t="n">
        <v>1.2845264778666</v>
      </c>
      <c r="F481" t="n">
        <v>0.15281173594132</v>
      </c>
      <c r="G481" t="n">
        <v>0.982112272177572</v>
      </c>
      <c r="H481" t="n">
        <v>0.982112272177572</v>
      </c>
      <c r="I481" t="n">
        <v>306</v>
      </c>
      <c r="J481" t="s">
        <v>1369</v>
      </c>
      <c r="K481" t="s">
        <v>1370</v>
      </c>
    </row>
    <row r="482">
      <c r="A482" t="s">
        <v>1371</v>
      </c>
      <c r="B482" t="s">
        <v>1371</v>
      </c>
      <c r="C482" t="n">
        <v>11</v>
      </c>
      <c r="D482" t="n">
        <v>0.549188826092906</v>
      </c>
      <c r="E482" t="n">
        <v>1.28449351378448</v>
      </c>
      <c r="F482" t="n">
        <v>0.15281173594132</v>
      </c>
      <c r="G482" t="n">
        <v>0.982112272177572</v>
      </c>
      <c r="H482" t="n">
        <v>0.982112272177572</v>
      </c>
      <c r="I482" t="n">
        <v>316</v>
      </c>
      <c r="J482" t="s">
        <v>1372</v>
      </c>
      <c r="K482" t="s">
        <v>1373</v>
      </c>
    </row>
    <row r="483">
      <c r="A483" t="s">
        <v>1374</v>
      </c>
      <c r="B483" t="s">
        <v>1374</v>
      </c>
      <c r="C483" t="n">
        <v>24</v>
      </c>
      <c r="D483" t="n">
        <v>0.469238492075171</v>
      </c>
      <c r="E483" t="n">
        <v>1.28437154783358</v>
      </c>
      <c r="F483" t="n">
        <v>0.12989921612542</v>
      </c>
      <c r="G483" t="n">
        <v>0.982112272177572</v>
      </c>
      <c r="H483" t="n">
        <v>0.982112272177572</v>
      </c>
      <c r="I483" t="n">
        <v>399</v>
      </c>
      <c r="J483" t="s">
        <v>1375</v>
      </c>
      <c r="K483" t="s">
        <v>1376</v>
      </c>
    </row>
    <row r="484">
      <c r="A484" t="s">
        <v>1377</v>
      </c>
      <c r="B484" t="s">
        <v>1377</v>
      </c>
      <c r="C484" t="n">
        <v>25</v>
      </c>
      <c r="D484" t="n">
        <v>0.463934086519881</v>
      </c>
      <c r="E484" t="n">
        <v>1.28428240442161</v>
      </c>
      <c r="F484" t="n">
        <v>0.121380846325167</v>
      </c>
      <c r="G484" t="n">
        <v>0.982112272177572</v>
      </c>
      <c r="H484" t="n">
        <v>0.982112272177572</v>
      </c>
      <c r="I484" t="n">
        <v>354</v>
      </c>
      <c r="J484" t="s">
        <v>897</v>
      </c>
      <c r="K484" t="s">
        <v>1378</v>
      </c>
    </row>
    <row r="485">
      <c r="A485" t="s">
        <v>1379</v>
      </c>
      <c r="B485" t="s">
        <v>1379</v>
      </c>
      <c r="C485" t="n">
        <v>41</v>
      </c>
      <c r="D485" t="n">
        <v>0.426061249163449</v>
      </c>
      <c r="E485" t="n">
        <v>1.28415460603331</v>
      </c>
      <c r="F485" t="n">
        <v>0.113978494623656</v>
      </c>
      <c r="G485" t="n">
        <v>0.982112272177572</v>
      </c>
      <c r="H485" t="n">
        <v>0.982112272177572</v>
      </c>
      <c r="I485" t="n">
        <v>382</v>
      </c>
      <c r="J485" t="s">
        <v>700</v>
      </c>
      <c r="K485" t="s">
        <v>1380</v>
      </c>
    </row>
    <row r="486">
      <c r="A486" t="s">
        <v>1381</v>
      </c>
      <c r="B486" t="s">
        <v>1381</v>
      </c>
      <c r="C486" t="n">
        <v>37</v>
      </c>
      <c r="D486" t="n">
        <v>0.431284392560167</v>
      </c>
      <c r="E486" t="n">
        <v>1.28410152806017</v>
      </c>
      <c r="F486" t="n">
        <v>0.122294372294372</v>
      </c>
      <c r="G486" t="n">
        <v>0.982112272177572</v>
      </c>
      <c r="H486" t="n">
        <v>0.982112272177572</v>
      </c>
      <c r="I486" t="n">
        <v>325</v>
      </c>
      <c r="J486" t="s">
        <v>551</v>
      </c>
      <c r="K486" t="s">
        <v>1382</v>
      </c>
    </row>
    <row r="487">
      <c r="A487" t="s">
        <v>1383</v>
      </c>
      <c r="B487" t="s">
        <v>1383</v>
      </c>
      <c r="C487" t="n">
        <v>21</v>
      </c>
      <c r="D487" t="n">
        <v>0.481656094346072</v>
      </c>
      <c r="E487" t="n">
        <v>1.28352506957301</v>
      </c>
      <c r="F487" t="n">
        <v>0.129988597491448</v>
      </c>
      <c r="G487" t="n">
        <v>0.982112272177572</v>
      </c>
      <c r="H487" t="n">
        <v>0.982112272177572</v>
      </c>
      <c r="I487" t="n">
        <v>354</v>
      </c>
      <c r="J487" t="s">
        <v>1384</v>
      </c>
      <c r="K487" t="s">
        <v>1385</v>
      </c>
    </row>
    <row r="488">
      <c r="A488" t="s">
        <v>1386</v>
      </c>
      <c r="B488" t="s">
        <v>1386</v>
      </c>
      <c r="C488" t="n">
        <v>11</v>
      </c>
      <c r="D488" t="n">
        <v>0.548601463581748</v>
      </c>
      <c r="E488" t="n">
        <v>1.28311973613283</v>
      </c>
      <c r="F488" t="n">
        <v>0.154034229828851</v>
      </c>
      <c r="G488" t="n">
        <v>0.982112272177572</v>
      </c>
      <c r="H488" t="n">
        <v>0.982112272177572</v>
      </c>
      <c r="I488" t="n">
        <v>17</v>
      </c>
      <c r="J488" t="s">
        <v>1387</v>
      </c>
      <c r="K488" t="s">
        <v>1388</v>
      </c>
    </row>
    <row r="489">
      <c r="A489" t="s">
        <v>1389</v>
      </c>
      <c r="B489" t="s">
        <v>1389</v>
      </c>
      <c r="C489" t="n">
        <v>23</v>
      </c>
      <c r="D489" t="n">
        <v>0.472333068411412</v>
      </c>
      <c r="E489" t="n">
        <v>1.28288306008897</v>
      </c>
      <c r="F489" t="n">
        <v>0.135802469135802</v>
      </c>
      <c r="G489" t="n">
        <v>0.982112272177572</v>
      </c>
      <c r="H489" t="n">
        <v>0.982112272177572</v>
      </c>
      <c r="I489" t="n">
        <v>366</v>
      </c>
      <c r="J489" t="s">
        <v>1390</v>
      </c>
      <c r="K489" t="s">
        <v>1391</v>
      </c>
    </row>
    <row r="490">
      <c r="A490" t="s">
        <v>1392</v>
      </c>
      <c r="B490" t="s">
        <v>1392</v>
      </c>
      <c r="C490" t="n">
        <v>11</v>
      </c>
      <c r="D490" t="n">
        <v>0.548315636041164</v>
      </c>
      <c r="E490" t="n">
        <v>1.28245121630049</v>
      </c>
      <c r="F490" t="n">
        <v>0.154034229828851</v>
      </c>
      <c r="G490" t="n">
        <v>0.982112272177572</v>
      </c>
      <c r="H490" t="n">
        <v>0.982112272177572</v>
      </c>
      <c r="I490" t="n">
        <v>290</v>
      </c>
      <c r="J490" t="s">
        <v>1393</v>
      </c>
      <c r="K490" t="s">
        <v>1394</v>
      </c>
    </row>
    <row r="491">
      <c r="A491" t="s">
        <v>1395</v>
      </c>
      <c r="B491" t="s">
        <v>1395</v>
      </c>
      <c r="C491" t="n">
        <v>20</v>
      </c>
      <c r="D491" t="n">
        <v>0.48763172536462</v>
      </c>
      <c r="E491" t="n">
        <v>1.28199597407272</v>
      </c>
      <c r="F491" t="n">
        <v>0.125570776255708</v>
      </c>
      <c r="G491" t="n">
        <v>0.982112272177572</v>
      </c>
      <c r="H491" t="n">
        <v>0.982112272177572</v>
      </c>
      <c r="I491" t="n">
        <v>114</v>
      </c>
      <c r="J491" t="s">
        <v>787</v>
      </c>
      <c r="K491" t="s">
        <v>1396</v>
      </c>
    </row>
    <row r="492">
      <c r="A492" t="s">
        <v>1397</v>
      </c>
      <c r="B492" t="s">
        <v>1397</v>
      </c>
      <c r="C492" t="n">
        <v>16</v>
      </c>
      <c r="D492" t="n">
        <v>0.503218184231363</v>
      </c>
      <c r="E492" t="n">
        <v>1.2819017507182</v>
      </c>
      <c r="F492" t="n">
        <v>0.154377880184332</v>
      </c>
      <c r="G492" t="n">
        <v>0.982112272177572</v>
      </c>
      <c r="H492" t="n">
        <v>0.982112272177572</v>
      </c>
      <c r="I492" t="n">
        <v>89</v>
      </c>
      <c r="J492" t="s">
        <v>1140</v>
      </c>
      <c r="K492" t="s">
        <v>1398</v>
      </c>
    </row>
    <row r="493">
      <c r="A493" t="s">
        <v>1399</v>
      </c>
      <c r="B493" t="s">
        <v>1399</v>
      </c>
      <c r="C493" t="n">
        <v>13</v>
      </c>
      <c r="D493" t="n">
        <v>0.531296330236609</v>
      </c>
      <c r="E493" t="n">
        <v>1.2814704588889</v>
      </c>
      <c r="F493" t="n">
        <v>0.14405762304922</v>
      </c>
      <c r="G493" t="n">
        <v>0.982112272177572</v>
      </c>
      <c r="H493" t="n">
        <v>0.982112272177572</v>
      </c>
      <c r="I493" t="n">
        <v>408</v>
      </c>
      <c r="J493" t="s">
        <v>1400</v>
      </c>
      <c r="K493" t="s">
        <v>1401</v>
      </c>
    </row>
    <row r="494">
      <c r="A494" t="s">
        <v>1402</v>
      </c>
      <c r="B494" t="s">
        <v>1402</v>
      </c>
      <c r="C494" t="n">
        <v>40</v>
      </c>
      <c r="D494" t="n">
        <v>0.425871267903785</v>
      </c>
      <c r="E494" t="n">
        <v>1.28032681778401</v>
      </c>
      <c r="F494" t="n">
        <v>0.116004296455424</v>
      </c>
      <c r="G494" t="n">
        <v>0.982112272177572</v>
      </c>
      <c r="H494" t="n">
        <v>0.982112272177572</v>
      </c>
      <c r="I494" t="n">
        <v>259</v>
      </c>
      <c r="J494" t="s">
        <v>1403</v>
      </c>
      <c r="K494" t="s">
        <v>1404</v>
      </c>
    </row>
    <row r="495">
      <c r="A495" t="s">
        <v>1405</v>
      </c>
      <c r="B495" t="s">
        <v>1405</v>
      </c>
      <c r="C495" t="n">
        <v>18</v>
      </c>
      <c r="D495" t="n">
        <v>0.493873150921932</v>
      </c>
      <c r="E495" t="n">
        <v>1.27993427902828</v>
      </c>
      <c r="F495" t="n">
        <v>0.14367816091954</v>
      </c>
      <c r="G495" t="n">
        <v>0.982112272177572</v>
      </c>
      <c r="H495" t="n">
        <v>0.982112272177572</v>
      </c>
      <c r="I495" t="n">
        <v>115</v>
      </c>
      <c r="J495" t="s">
        <v>754</v>
      </c>
      <c r="K495" t="s">
        <v>1406</v>
      </c>
    </row>
    <row r="496">
      <c r="A496" t="s">
        <v>1407</v>
      </c>
      <c r="B496" t="s">
        <v>1407</v>
      </c>
      <c r="C496" t="n">
        <v>18</v>
      </c>
      <c r="D496" t="n">
        <v>0.493760480684337</v>
      </c>
      <c r="E496" t="n">
        <v>1.2796422799612</v>
      </c>
      <c r="F496" t="n">
        <v>0.14367816091954</v>
      </c>
      <c r="G496" t="n">
        <v>0.982112272177572</v>
      </c>
      <c r="H496" t="n">
        <v>0.982112272177572</v>
      </c>
      <c r="I496" t="n">
        <v>84</v>
      </c>
      <c r="J496" t="s">
        <v>1408</v>
      </c>
      <c r="K496" t="s">
        <v>752</v>
      </c>
    </row>
    <row r="497">
      <c r="A497" t="s">
        <v>1409</v>
      </c>
      <c r="B497" t="s">
        <v>1409</v>
      </c>
      <c r="C497" t="n">
        <v>55</v>
      </c>
      <c r="D497" t="n">
        <v>0.406421490230896</v>
      </c>
      <c r="E497" t="n">
        <v>1.27943828082084</v>
      </c>
      <c r="F497" t="n">
        <v>0.114857744994731</v>
      </c>
      <c r="G497" t="n">
        <v>0.982112272177572</v>
      </c>
      <c r="H497" t="n">
        <v>0.982112272177572</v>
      </c>
      <c r="I497" t="n">
        <v>342</v>
      </c>
      <c r="J497" t="s">
        <v>1410</v>
      </c>
      <c r="K497" t="s">
        <v>1411</v>
      </c>
    </row>
    <row r="498">
      <c r="A498" t="s">
        <v>1412</v>
      </c>
      <c r="B498" t="s">
        <v>1412</v>
      </c>
      <c r="C498" t="n">
        <v>16</v>
      </c>
      <c r="D498" t="n">
        <v>0.501991946460792</v>
      </c>
      <c r="E498" t="n">
        <v>1.27877802348784</v>
      </c>
      <c r="F498" t="n">
        <v>0.160138248847926</v>
      </c>
      <c r="G498" t="n">
        <v>0.982112272177572</v>
      </c>
      <c r="H498" t="n">
        <v>0.982112272177572</v>
      </c>
      <c r="I498" t="n">
        <v>307</v>
      </c>
      <c r="J498" t="s">
        <v>1413</v>
      </c>
      <c r="K498" t="s">
        <v>1414</v>
      </c>
    </row>
    <row r="499">
      <c r="A499" t="s">
        <v>1415</v>
      </c>
      <c r="B499" t="s">
        <v>1415</v>
      </c>
      <c r="C499" t="n">
        <v>62</v>
      </c>
      <c r="D499" t="n">
        <v>0.399729165520911</v>
      </c>
      <c r="E499" t="n">
        <v>1.27840910664244</v>
      </c>
      <c r="F499" t="n">
        <v>0.105427974947808</v>
      </c>
      <c r="G499" t="n">
        <v>0.982112272177572</v>
      </c>
      <c r="H499" t="n">
        <v>0.982112272177572</v>
      </c>
      <c r="I499" t="n">
        <v>160</v>
      </c>
      <c r="J499" t="s">
        <v>1416</v>
      </c>
      <c r="K499" t="s">
        <v>1417</v>
      </c>
    </row>
    <row r="500">
      <c r="A500" t="s">
        <v>1418</v>
      </c>
      <c r="B500" t="s">
        <v>1418</v>
      </c>
      <c r="C500" t="n">
        <v>12</v>
      </c>
      <c r="D500" t="n">
        <v>0.538972222516618</v>
      </c>
      <c r="E500" t="n">
        <v>1.27750023814198</v>
      </c>
      <c r="F500" t="n">
        <v>0.15018315018315</v>
      </c>
      <c r="G500" t="n">
        <v>0.982112272177572</v>
      </c>
      <c r="H500" t="n">
        <v>0.982112272177572</v>
      </c>
      <c r="I500" t="n">
        <v>86</v>
      </c>
      <c r="J500" t="s">
        <v>1419</v>
      </c>
      <c r="K500" t="s">
        <v>1420</v>
      </c>
    </row>
    <row r="501">
      <c r="A501" t="s">
        <v>1421</v>
      </c>
      <c r="B501" t="s">
        <v>1421</v>
      </c>
      <c r="C501" t="n">
        <v>11</v>
      </c>
      <c r="D501" t="n">
        <v>0.546000522957582</v>
      </c>
      <c r="E501" t="n">
        <v>1.27703641614752</v>
      </c>
      <c r="F501" t="n">
        <v>0.162591687041565</v>
      </c>
      <c r="G501" t="n">
        <v>0.982112272177572</v>
      </c>
      <c r="H501" t="n">
        <v>0.982112272177572</v>
      </c>
      <c r="I501" t="n">
        <v>307</v>
      </c>
      <c r="J501" t="s">
        <v>1422</v>
      </c>
      <c r="K501" t="s">
        <v>1423</v>
      </c>
    </row>
    <row r="502">
      <c r="A502" t="s">
        <v>1424</v>
      </c>
      <c r="B502" t="s">
        <v>1424</v>
      </c>
      <c r="C502" t="n">
        <v>36</v>
      </c>
      <c r="D502" t="n">
        <v>0.432522100234092</v>
      </c>
      <c r="E502" t="n">
        <v>1.27701559556309</v>
      </c>
      <c r="F502" t="n">
        <v>0.136165577342048</v>
      </c>
      <c r="G502" t="n">
        <v>0.982112272177572</v>
      </c>
      <c r="H502" t="n">
        <v>0.982112272177572</v>
      </c>
      <c r="I502" t="n">
        <v>425</v>
      </c>
      <c r="J502" t="s">
        <v>1425</v>
      </c>
      <c r="K502" t="s">
        <v>1426</v>
      </c>
    </row>
    <row r="503">
      <c r="A503" t="s">
        <v>1427</v>
      </c>
      <c r="B503" t="s">
        <v>1427</v>
      </c>
      <c r="C503" t="n">
        <v>14</v>
      </c>
      <c r="D503" t="n">
        <v>0.519008838913413</v>
      </c>
      <c r="E503" t="n">
        <v>1.27683056407557</v>
      </c>
      <c r="F503" t="n">
        <v>0.16270783847981</v>
      </c>
      <c r="G503" t="n">
        <v>0.982112272177572</v>
      </c>
      <c r="H503" t="n">
        <v>0.982112272177572</v>
      </c>
      <c r="I503" t="n">
        <v>316</v>
      </c>
      <c r="J503" t="s">
        <v>344</v>
      </c>
      <c r="K503" t="s">
        <v>1428</v>
      </c>
    </row>
    <row r="504">
      <c r="A504" t="s">
        <v>1429</v>
      </c>
      <c r="B504" t="s">
        <v>1429</v>
      </c>
      <c r="C504" t="n">
        <v>10</v>
      </c>
      <c r="D504" t="n">
        <v>0.560468973967009</v>
      </c>
      <c r="E504" t="n">
        <v>1.27662165384427</v>
      </c>
      <c r="F504" t="n">
        <v>0.15970515970516</v>
      </c>
      <c r="G504" t="n">
        <v>0.982112272177572</v>
      </c>
      <c r="H504" t="n">
        <v>0.982112272177572</v>
      </c>
      <c r="I504" t="n">
        <v>134</v>
      </c>
      <c r="J504" t="s">
        <v>1095</v>
      </c>
      <c r="K504" t="s">
        <v>1430</v>
      </c>
    </row>
    <row r="505">
      <c r="A505" t="s">
        <v>1431</v>
      </c>
      <c r="B505" t="s">
        <v>1431</v>
      </c>
      <c r="C505" t="n">
        <v>39</v>
      </c>
      <c r="D505" t="n">
        <v>0.424756830000292</v>
      </c>
      <c r="E505" t="n">
        <v>1.27561588228523</v>
      </c>
      <c r="F505" t="n">
        <v>0.123523093447905</v>
      </c>
      <c r="G505" t="n">
        <v>0.982112272177572</v>
      </c>
      <c r="H505" t="n">
        <v>0.982112272177572</v>
      </c>
      <c r="I505" t="n">
        <v>472</v>
      </c>
      <c r="J505" t="s">
        <v>1339</v>
      </c>
      <c r="K505" t="s">
        <v>1432</v>
      </c>
    </row>
    <row r="506">
      <c r="A506" t="s">
        <v>1433</v>
      </c>
      <c r="B506" t="s">
        <v>1433</v>
      </c>
      <c r="C506" t="n">
        <v>30</v>
      </c>
      <c r="D506" t="n">
        <v>0.445439624723579</v>
      </c>
      <c r="E506" t="n">
        <v>1.27549149417495</v>
      </c>
      <c r="F506" t="n">
        <v>0.132013201320132</v>
      </c>
      <c r="G506" t="n">
        <v>0.982112272177572</v>
      </c>
      <c r="H506" t="n">
        <v>0.982112272177572</v>
      </c>
      <c r="I506" t="n">
        <v>274</v>
      </c>
      <c r="J506" t="s">
        <v>952</v>
      </c>
      <c r="K506" t="s">
        <v>1434</v>
      </c>
    </row>
    <row r="507">
      <c r="A507" t="s">
        <v>1435</v>
      </c>
      <c r="B507" t="s">
        <v>1435</v>
      </c>
      <c r="C507" t="n">
        <v>30</v>
      </c>
      <c r="D507" t="n">
        <v>0.445439624723579</v>
      </c>
      <c r="E507" t="n">
        <v>1.27549149417495</v>
      </c>
      <c r="F507" t="n">
        <v>0.132013201320132</v>
      </c>
      <c r="G507" t="n">
        <v>0.982112272177572</v>
      </c>
      <c r="H507" t="n">
        <v>0.982112272177572</v>
      </c>
      <c r="I507" t="n">
        <v>274</v>
      </c>
      <c r="J507" t="s">
        <v>952</v>
      </c>
      <c r="K507" t="s">
        <v>1434</v>
      </c>
    </row>
    <row r="508">
      <c r="A508" t="s">
        <v>1436</v>
      </c>
      <c r="B508" t="s">
        <v>1436</v>
      </c>
      <c r="C508" t="n">
        <v>39</v>
      </c>
      <c r="D508" t="n">
        <v>0.424653559682764</v>
      </c>
      <c r="E508" t="n">
        <v>1.27530574422999</v>
      </c>
      <c r="F508" t="n">
        <v>0.123523093447905</v>
      </c>
      <c r="G508" t="n">
        <v>0.982112272177572</v>
      </c>
      <c r="H508" t="n">
        <v>0.982112272177572</v>
      </c>
      <c r="I508" t="n">
        <v>163</v>
      </c>
      <c r="J508" t="s">
        <v>1437</v>
      </c>
      <c r="K508" t="s">
        <v>1438</v>
      </c>
    </row>
    <row r="509">
      <c r="A509" t="s">
        <v>1439</v>
      </c>
      <c r="B509" t="s">
        <v>1439</v>
      </c>
      <c r="C509" t="n">
        <v>18</v>
      </c>
      <c r="D509" t="n">
        <v>0.49201389707615</v>
      </c>
      <c r="E509" t="n">
        <v>1.27511578924767</v>
      </c>
      <c r="F509" t="n">
        <v>0.145977011494253</v>
      </c>
      <c r="G509" t="n">
        <v>0.982112272177572</v>
      </c>
      <c r="H509" t="n">
        <v>0.982112272177572</v>
      </c>
      <c r="I509" t="n">
        <v>248</v>
      </c>
      <c r="J509" t="s">
        <v>249</v>
      </c>
      <c r="K509" t="s">
        <v>1440</v>
      </c>
    </row>
    <row r="510">
      <c r="A510" t="s">
        <v>1441</v>
      </c>
      <c r="B510" t="s">
        <v>1441</v>
      </c>
      <c r="C510" t="n">
        <v>10</v>
      </c>
      <c r="D510" t="n">
        <v>0.559623885686832</v>
      </c>
      <c r="E510" t="n">
        <v>1.27469673373629</v>
      </c>
      <c r="F510" t="n">
        <v>0.15970515970516</v>
      </c>
      <c r="G510" t="n">
        <v>0.982112272177572</v>
      </c>
      <c r="H510" t="n">
        <v>0.982112272177572</v>
      </c>
      <c r="I510" t="n">
        <v>157</v>
      </c>
      <c r="J510" t="s">
        <v>1442</v>
      </c>
      <c r="K510" t="s">
        <v>1443</v>
      </c>
    </row>
    <row r="511">
      <c r="A511" t="s">
        <v>1444</v>
      </c>
      <c r="B511" t="s">
        <v>1444</v>
      </c>
      <c r="C511" t="n">
        <v>32</v>
      </c>
      <c r="D511" t="n">
        <v>0.440365090673521</v>
      </c>
      <c r="E511" t="n">
        <v>1.27430370182783</v>
      </c>
      <c r="F511" t="n">
        <v>0.135016465422613</v>
      </c>
      <c r="G511" t="n">
        <v>0.982112272177572</v>
      </c>
      <c r="H511" t="n">
        <v>0.982112272177572</v>
      </c>
      <c r="I511" t="n">
        <v>441</v>
      </c>
      <c r="J511" t="s">
        <v>1445</v>
      </c>
      <c r="K511" t="s">
        <v>1446</v>
      </c>
    </row>
    <row r="512">
      <c r="A512" t="s">
        <v>1447</v>
      </c>
      <c r="B512" t="s">
        <v>1447</v>
      </c>
      <c r="C512" t="n">
        <v>33</v>
      </c>
      <c r="D512" t="n">
        <v>0.436853280369047</v>
      </c>
      <c r="E512" t="n">
        <v>1.27408791831452</v>
      </c>
      <c r="F512" t="n">
        <v>0.131952017448201</v>
      </c>
      <c r="G512" t="n">
        <v>0.982112272177572</v>
      </c>
      <c r="H512" t="n">
        <v>0.982112272177572</v>
      </c>
      <c r="I512" t="n">
        <v>325</v>
      </c>
      <c r="J512" t="s">
        <v>865</v>
      </c>
      <c r="K512" t="s">
        <v>1448</v>
      </c>
    </row>
    <row r="513">
      <c r="A513" t="s">
        <v>1449</v>
      </c>
      <c r="B513" t="s">
        <v>1449</v>
      </c>
      <c r="C513" t="n">
        <v>38</v>
      </c>
      <c r="D513" t="n">
        <v>0.426345694447423</v>
      </c>
      <c r="E513" t="n">
        <v>1.27383653598119</v>
      </c>
      <c r="F513" t="n">
        <v>0.129310344827586</v>
      </c>
      <c r="G513" t="n">
        <v>0.982112272177572</v>
      </c>
      <c r="H513" t="n">
        <v>0.982112272177572</v>
      </c>
      <c r="I513" t="n">
        <v>133</v>
      </c>
      <c r="J513" t="s">
        <v>1450</v>
      </c>
      <c r="K513" t="s">
        <v>1451</v>
      </c>
    </row>
    <row r="514">
      <c r="A514" t="s">
        <v>1452</v>
      </c>
      <c r="B514" t="s">
        <v>1452</v>
      </c>
      <c r="C514" t="n">
        <v>11</v>
      </c>
      <c r="D514" t="n">
        <v>0.544518194980453</v>
      </c>
      <c r="E514" t="n">
        <v>1.27356941066333</v>
      </c>
      <c r="F514" t="n">
        <v>0.163814180929095</v>
      </c>
      <c r="G514" t="n">
        <v>0.982112272177572</v>
      </c>
      <c r="H514" t="n">
        <v>0.982112272177572</v>
      </c>
      <c r="I514" t="n">
        <v>299</v>
      </c>
      <c r="J514" t="s">
        <v>1453</v>
      </c>
      <c r="K514" t="s">
        <v>1454</v>
      </c>
    </row>
    <row r="515">
      <c r="A515" t="s">
        <v>1455</v>
      </c>
      <c r="B515" t="s">
        <v>1455</v>
      </c>
      <c r="C515" t="n">
        <v>30</v>
      </c>
      <c r="D515" t="n">
        <v>0.444750221526914</v>
      </c>
      <c r="E515" t="n">
        <v>1.27351742661429</v>
      </c>
      <c r="F515" t="n">
        <v>0.134213421342134</v>
      </c>
      <c r="G515" t="n">
        <v>0.982112272177572</v>
      </c>
      <c r="H515" t="n">
        <v>0.982112272177572</v>
      </c>
      <c r="I515" t="n">
        <v>354</v>
      </c>
      <c r="J515" t="s">
        <v>1456</v>
      </c>
      <c r="K515" t="s">
        <v>1457</v>
      </c>
    </row>
    <row r="516">
      <c r="A516" t="s">
        <v>1458</v>
      </c>
      <c r="B516" t="s">
        <v>1458</v>
      </c>
      <c r="C516" t="n">
        <v>20</v>
      </c>
      <c r="D516" t="n">
        <v>0.484163837043857</v>
      </c>
      <c r="E516" t="n">
        <v>1.27287880914169</v>
      </c>
      <c r="F516" t="n">
        <v>0.133561643835616</v>
      </c>
      <c r="G516" t="n">
        <v>0.982112272177572</v>
      </c>
      <c r="H516" t="n">
        <v>0.982112272177572</v>
      </c>
      <c r="I516" t="n">
        <v>163</v>
      </c>
      <c r="J516" t="s">
        <v>347</v>
      </c>
      <c r="K516" t="s">
        <v>1459</v>
      </c>
    </row>
    <row r="517">
      <c r="A517" t="s">
        <v>1460</v>
      </c>
      <c r="B517" t="s">
        <v>1460</v>
      </c>
      <c r="C517" t="n">
        <v>18</v>
      </c>
      <c r="D517" t="n">
        <v>0.491135248116571</v>
      </c>
      <c r="E517" t="n">
        <v>1.27283866014985</v>
      </c>
      <c r="F517" t="n">
        <v>0.149425287356322</v>
      </c>
      <c r="G517" t="n">
        <v>0.982112272177572</v>
      </c>
      <c r="H517" t="n">
        <v>0.982112272177572</v>
      </c>
      <c r="I517" t="n">
        <v>153</v>
      </c>
      <c r="J517" t="s">
        <v>1461</v>
      </c>
      <c r="K517" t="s">
        <v>299</v>
      </c>
    </row>
    <row r="518">
      <c r="A518" t="s">
        <v>1462</v>
      </c>
      <c r="B518" t="s">
        <v>1462</v>
      </c>
      <c r="C518" t="n">
        <v>16</v>
      </c>
      <c r="D518" t="n">
        <v>0.4996534997121</v>
      </c>
      <c r="E518" t="n">
        <v>1.27282104682237</v>
      </c>
      <c r="F518" t="n">
        <v>0.163594470046083</v>
      </c>
      <c r="G518" t="n">
        <v>0.982112272177572</v>
      </c>
      <c r="H518" t="n">
        <v>0.982112272177572</v>
      </c>
      <c r="I518" t="n">
        <v>350</v>
      </c>
      <c r="J518" t="s">
        <v>1223</v>
      </c>
      <c r="K518" t="s">
        <v>1463</v>
      </c>
    </row>
    <row r="519">
      <c r="A519" t="s">
        <v>1464</v>
      </c>
      <c r="B519" t="s">
        <v>1464</v>
      </c>
      <c r="C519" t="n">
        <v>31</v>
      </c>
      <c r="D519" t="n">
        <v>0.44312316042718</v>
      </c>
      <c r="E519" t="n">
        <v>1.27231166137392</v>
      </c>
      <c r="F519" t="n">
        <v>0.128318584070796</v>
      </c>
      <c r="G519" t="n">
        <v>0.982112272177572</v>
      </c>
      <c r="H519" t="n">
        <v>0.982112272177572</v>
      </c>
      <c r="I519" t="n">
        <v>149</v>
      </c>
      <c r="J519" t="s">
        <v>1465</v>
      </c>
      <c r="K519" t="s">
        <v>1466</v>
      </c>
    </row>
    <row r="520">
      <c r="A520" t="s">
        <v>1467</v>
      </c>
      <c r="B520" t="s">
        <v>1467</v>
      </c>
      <c r="C520" t="n">
        <v>14</v>
      </c>
      <c r="D520" t="n">
        <v>0.516917863201565</v>
      </c>
      <c r="E520" t="n">
        <v>1.27168648656194</v>
      </c>
      <c r="F520" t="n">
        <v>0.167458432304038</v>
      </c>
      <c r="G520" t="n">
        <v>0.982112272177572</v>
      </c>
      <c r="H520" t="n">
        <v>0.982112272177572</v>
      </c>
      <c r="I520" t="n">
        <v>279</v>
      </c>
      <c r="J520" t="s">
        <v>1468</v>
      </c>
      <c r="K520" t="s">
        <v>1469</v>
      </c>
    </row>
    <row r="521">
      <c r="A521" t="s">
        <v>1470</v>
      </c>
      <c r="B521" t="s">
        <v>1470</v>
      </c>
      <c r="C521" t="n">
        <v>51</v>
      </c>
      <c r="D521" t="n">
        <v>0.410336228608631</v>
      </c>
      <c r="E521" t="n">
        <v>1.27160328573993</v>
      </c>
      <c r="F521" t="n">
        <v>0.119530416221985</v>
      </c>
      <c r="G521" t="n">
        <v>0.982112272177572</v>
      </c>
      <c r="H521" t="n">
        <v>0.982112272177572</v>
      </c>
      <c r="I521" t="n">
        <v>328</v>
      </c>
      <c r="J521" t="s">
        <v>1471</v>
      </c>
      <c r="K521" t="s">
        <v>1472</v>
      </c>
    </row>
    <row r="522">
      <c r="A522" t="s">
        <v>1473</v>
      </c>
      <c r="B522" t="s">
        <v>1473</v>
      </c>
      <c r="C522" t="n">
        <v>10</v>
      </c>
      <c r="D522" t="n">
        <v>0.55818821678844</v>
      </c>
      <c r="E522" t="n">
        <v>1.27142660445427</v>
      </c>
      <c r="F522" t="n">
        <v>0.167076167076167</v>
      </c>
      <c r="G522" t="n">
        <v>0.982112272177572</v>
      </c>
      <c r="H522" t="n">
        <v>0.982112272177572</v>
      </c>
      <c r="I522" t="n">
        <v>297</v>
      </c>
      <c r="J522" t="s">
        <v>1474</v>
      </c>
      <c r="K522" t="s">
        <v>1475</v>
      </c>
    </row>
    <row r="523">
      <c r="A523" t="s">
        <v>1476</v>
      </c>
      <c r="B523" t="s">
        <v>1476</v>
      </c>
      <c r="C523" t="n">
        <v>14</v>
      </c>
      <c r="D523" t="n">
        <v>0.516655431810486</v>
      </c>
      <c r="E523" t="n">
        <v>1.2710408705416</v>
      </c>
      <c r="F523" t="n">
        <v>0.167458432304038</v>
      </c>
      <c r="G523" t="n">
        <v>0.982112272177572</v>
      </c>
      <c r="H523" t="n">
        <v>0.982112272177572</v>
      </c>
      <c r="I523" t="n">
        <v>217</v>
      </c>
      <c r="J523" t="s">
        <v>1477</v>
      </c>
      <c r="K523" t="s">
        <v>1478</v>
      </c>
    </row>
    <row r="524">
      <c r="A524" t="s">
        <v>1479</v>
      </c>
      <c r="B524" t="s">
        <v>1479</v>
      </c>
      <c r="C524" t="n">
        <v>14</v>
      </c>
      <c r="D524" t="n">
        <v>0.51659777233014</v>
      </c>
      <c r="E524" t="n">
        <v>1.27089902057432</v>
      </c>
      <c r="F524" t="n">
        <v>0.167458432304038</v>
      </c>
      <c r="G524" t="n">
        <v>0.982112272177572</v>
      </c>
      <c r="H524" t="n">
        <v>0.982112272177572</v>
      </c>
      <c r="I524" t="n">
        <v>75</v>
      </c>
      <c r="J524" t="s">
        <v>1480</v>
      </c>
      <c r="K524" t="s">
        <v>1481</v>
      </c>
    </row>
    <row r="525">
      <c r="A525" t="s">
        <v>1482</v>
      </c>
      <c r="B525" t="s">
        <v>1482</v>
      </c>
      <c r="C525" t="n">
        <v>30</v>
      </c>
      <c r="D525" t="n">
        <v>0.443834679091641</v>
      </c>
      <c r="E525" t="n">
        <v>1.2708958219704</v>
      </c>
      <c r="F525" t="n">
        <v>0.137513751375138</v>
      </c>
      <c r="G525" t="n">
        <v>0.982112272177572</v>
      </c>
      <c r="H525" t="n">
        <v>0.982112272177572</v>
      </c>
      <c r="I525" t="n">
        <v>89</v>
      </c>
      <c r="J525" t="s">
        <v>570</v>
      </c>
      <c r="K525" t="s">
        <v>1483</v>
      </c>
    </row>
    <row r="526">
      <c r="A526" t="s">
        <v>1484</v>
      </c>
      <c r="B526" t="s">
        <v>1484</v>
      </c>
      <c r="C526" t="n">
        <v>49</v>
      </c>
      <c r="D526" t="n">
        <v>0.412645322787356</v>
      </c>
      <c r="E526" t="n">
        <v>1.2706568144122</v>
      </c>
      <c r="F526" t="n">
        <v>0.116452991452991</v>
      </c>
      <c r="G526" t="n">
        <v>0.982112272177572</v>
      </c>
      <c r="H526" t="n">
        <v>0.982112272177572</v>
      </c>
      <c r="I526" t="n">
        <v>276</v>
      </c>
      <c r="J526" t="s">
        <v>1485</v>
      </c>
      <c r="K526" t="s">
        <v>1486</v>
      </c>
    </row>
    <row r="527">
      <c r="A527" t="s">
        <v>1487</v>
      </c>
      <c r="B527" t="s">
        <v>1487</v>
      </c>
      <c r="C527" t="n">
        <v>16</v>
      </c>
      <c r="D527" t="n">
        <v>0.498350232236016</v>
      </c>
      <c r="E527" t="n">
        <v>1.26950109354644</v>
      </c>
      <c r="F527" t="n">
        <v>0.16705069124424</v>
      </c>
      <c r="G527" t="n">
        <v>0.982112272177572</v>
      </c>
      <c r="H527" t="n">
        <v>0.982112272177572</v>
      </c>
      <c r="I527" t="n">
        <v>257</v>
      </c>
      <c r="J527" t="s">
        <v>1312</v>
      </c>
      <c r="K527" t="s">
        <v>1488</v>
      </c>
    </row>
    <row r="528">
      <c r="A528" t="s">
        <v>1489</v>
      </c>
      <c r="B528" t="s">
        <v>1489</v>
      </c>
      <c r="C528" t="n">
        <v>14</v>
      </c>
      <c r="D528" t="n">
        <v>0.515964366488624</v>
      </c>
      <c r="E528" t="n">
        <v>1.26934075821485</v>
      </c>
      <c r="F528" t="n">
        <v>0.168646080760095</v>
      </c>
      <c r="G528" t="n">
        <v>0.982112272177572</v>
      </c>
      <c r="H528" t="n">
        <v>0.982112272177572</v>
      </c>
      <c r="I528" t="n">
        <v>172</v>
      </c>
      <c r="J528" t="s">
        <v>611</v>
      </c>
      <c r="K528" t="s">
        <v>1490</v>
      </c>
    </row>
    <row r="529">
      <c r="A529" t="s">
        <v>1491</v>
      </c>
      <c r="B529" t="s">
        <v>1491</v>
      </c>
      <c r="C529" t="n">
        <v>29</v>
      </c>
      <c r="D529" t="n">
        <v>0.445979703455565</v>
      </c>
      <c r="E529" t="n">
        <v>1.26863448294894</v>
      </c>
      <c r="F529" t="n">
        <v>0.147252747252747</v>
      </c>
      <c r="G529" t="n">
        <v>0.982112272177572</v>
      </c>
      <c r="H529" t="n">
        <v>0.982112272177572</v>
      </c>
      <c r="I529" t="n">
        <v>259</v>
      </c>
      <c r="J529" t="s">
        <v>1492</v>
      </c>
      <c r="K529" t="s">
        <v>1493</v>
      </c>
    </row>
    <row r="530">
      <c r="A530" t="s">
        <v>1494</v>
      </c>
      <c r="B530" t="s">
        <v>1494</v>
      </c>
      <c r="C530" t="n">
        <v>24</v>
      </c>
      <c r="D530" t="n">
        <v>0.463416572854467</v>
      </c>
      <c r="E530" t="n">
        <v>1.26843613859682</v>
      </c>
      <c r="F530" t="n">
        <v>0.143337066069429</v>
      </c>
      <c r="G530" t="n">
        <v>0.982112272177572</v>
      </c>
      <c r="H530" t="n">
        <v>0.982112272177572</v>
      </c>
      <c r="I530" t="n">
        <v>198</v>
      </c>
      <c r="J530" t="s">
        <v>1495</v>
      </c>
      <c r="K530" t="s">
        <v>1496</v>
      </c>
    </row>
    <row r="531">
      <c r="A531" t="s">
        <v>1497</v>
      </c>
      <c r="B531" t="s">
        <v>1497</v>
      </c>
      <c r="C531" t="n">
        <v>35</v>
      </c>
      <c r="D531" t="n">
        <v>0.429578061514501</v>
      </c>
      <c r="E531" t="n">
        <v>1.26799270691567</v>
      </c>
      <c r="F531" t="n">
        <v>0.137105549510337</v>
      </c>
      <c r="G531" t="n">
        <v>0.982112272177572</v>
      </c>
      <c r="H531" t="n">
        <v>0.982112272177572</v>
      </c>
      <c r="I531" t="n">
        <v>360</v>
      </c>
      <c r="J531" t="s">
        <v>1498</v>
      </c>
      <c r="K531" t="s">
        <v>1499</v>
      </c>
    </row>
    <row r="532">
      <c r="A532" t="s">
        <v>1500</v>
      </c>
      <c r="B532" t="s">
        <v>1500</v>
      </c>
      <c r="C532" t="n">
        <v>31</v>
      </c>
      <c r="D532" t="n">
        <v>0.441397365687767</v>
      </c>
      <c r="E532" t="n">
        <v>1.26735649547834</v>
      </c>
      <c r="F532" t="n">
        <v>0.131637168141593</v>
      </c>
      <c r="G532" t="n">
        <v>0.982112272177572</v>
      </c>
      <c r="H532" t="n">
        <v>0.982112272177572</v>
      </c>
      <c r="I532" t="n">
        <v>393</v>
      </c>
      <c r="J532" t="s">
        <v>1501</v>
      </c>
      <c r="K532" t="s">
        <v>1502</v>
      </c>
    </row>
    <row r="533">
      <c r="A533" t="s">
        <v>1503</v>
      </c>
      <c r="B533" t="s">
        <v>1503</v>
      </c>
      <c r="C533" t="n">
        <v>13</v>
      </c>
      <c r="D533" t="n">
        <v>0.525424415279526</v>
      </c>
      <c r="E533" t="n">
        <v>1.26730758004639</v>
      </c>
      <c r="F533" t="n">
        <v>0.156062424969988</v>
      </c>
      <c r="G533" t="n">
        <v>0.982112272177572</v>
      </c>
      <c r="H533" t="n">
        <v>0.982112272177572</v>
      </c>
      <c r="I533" t="n">
        <v>98</v>
      </c>
      <c r="J533" t="s">
        <v>1504</v>
      </c>
      <c r="K533" t="s">
        <v>1505</v>
      </c>
    </row>
    <row r="534">
      <c r="A534" t="s">
        <v>1506</v>
      </c>
      <c r="B534" t="s">
        <v>1506</v>
      </c>
      <c r="C534" t="n">
        <v>14</v>
      </c>
      <c r="D534" t="n">
        <v>0.515090630872303</v>
      </c>
      <c r="E534" t="n">
        <v>1.26719125274173</v>
      </c>
      <c r="F534" t="n">
        <v>0.168646080760095</v>
      </c>
      <c r="G534" t="n">
        <v>0.982112272177572</v>
      </c>
      <c r="H534" t="n">
        <v>0.982112272177572</v>
      </c>
      <c r="I534" t="n">
        <v>251</v>
      </c>
      <c r="J534" t="s">
        <v>632</v>
      </c>
      <c r="K534" t="s">
        <v>1507</v>
      </c>
    </row>
    <row r="535">
      <c r="A535" t="s">
        <v>1508</v>
      </c>
      <c r="B535" t="s">
        <v>1508</v>
      </c>
      <c r="C535" t="n">
        <v>10</v>
      </c>
      <c r="D535" t="n">
        <v>0.556179254248639</v>
      </c>
      <c r="E535" t="n">
        <v>1.2668506418244</v>
      </c>
      <c r="F535" t="n">
        <v>0.170761670761671</v>
      </c>
      <c r="G535" t="n">
        <v>0.982112272177572</v>
      </c>
      <c r="H535" t="n">
        <v>0.982112272177572</v>
      </c>
      <c r="I535" t="n">
        <v>305</v>
      </c>
      <c r="J535" t="s">
        <v>1509</v>
      </c>
      <c r="K535" t="s">
        <v>1510</v>
      </c>
    </row>
    <row r="536">
      <c r="A536" t="s">
        <v>1511</v>
      </c>
      <c r="B536" t="s">
        <v>1511</v>
      </c>
      <c r="C536" t="n">
        <v>26</v>
      </c>
      <c r="D536" t="n">
        <v>0.455403399263029</v>
      </c>
      <c r="E536" t="n">
        <v>1.2667279626464</v>
      </c>
      <c r="F536" t="n">
        <v>0.126106194690265</v>
      </c>
      <c r="G536" t="n">
        <v>0.982112272177572</v>
      </c>
      <c r="H536" t="n">
        <v>0.982112272177572</v>
      </c>
      <c r="I536" t="n">
        <v>354</v>
      </c>
      <c r="J536" t="s">
        <v>393</v>
      </c>
      <c r="K536" t="s">
        <v>1512</v>
      </c>
    </row>
    <row r="537">
      <c r="A537" t="s">
        <v>1513</v>
      </c>
      <c r="B537" t="s">
        <v>1513</v>
      </c>
      <c r="C537" t="n">
        <v>11</v>
      </c>
      <c r="D537" t="n">
        <v>0.541530649580241</v>
      </c>
      <c r="E537" t="n">
        <v>1.26658186374616</v>
      </c>
      <c r="F537" t="n">
        <v>0.166259168704156</v>
      </c>
      <c r="G537" t="n">
        <v>0.982112272177572</v>
      </c>
      <c r="H537" t="n">
        <v>0.982112272177572</v>
      </c>
      <c r="I537" t="n">
        <v>319</v>
      </c>
      <c r="J537" t="s">
        <v>1372</v>
      </c>
      <c r="K537" t="s">
        <v>1514</v>
      </c>
    </row>
    <row r="538">
      <c r="A538" t="s">
        <v>1515</v>
      </c>
      <c r="B538" t="s">
        <v>1515</v>
      </c>
      <c r="C538" t="n">
        <v>15</v>
      </c>
      <c r="D538" t="n">
        <v>0.506818850774981</v>
      </c>
      <c r="E538" t="n">
        <v>1.2663508347907</v>
      </c>
      <c r="F538" t="n">
        <v>0.175233644859813</v>
      </c>
      <c r="G538" t="n">
        <v>0.982112272177572</v>
      </c>
      <c r="H538" t="n">
        <v>0.982112272177572</v>
      </c>
      <c r="I538" t="n">
        <v>183</v>
      </c>
      <c r="J538" t="s">
        <v>356</v>
      </c>
      <c r="K538" t="s">
        <v>1516</v>
      </c>
    </row>
    <row r="539">
      <c r="A539" t="s">
        <v>1517</v>
      </c>
      <c r="B539" t="s">
        <v>1517</v>
      </c>
      <c r="C539" t="n">
        <v>24</v>
      </c>
      <c r="D539" t="n">
        <v>0.462612336081616</v>
      </c>
      <c r="E539" t="n">
        <v>1.26623482978219</v>
      </c>
      <c r="F539" t="n">
        <v>0.146696528555431</v>
      </c>
      <c r="G539" t="n">
        <v>0.982112272177572</v>
      </c>
      <c r="H539" t="n">
        <v>0.982112272177572</v>
      </c>
      <c r="I539" t="n">
        <v>349</v>
      </c>
      <c r="J539" t="s">
        <v>393</v>
      </c>
      <c r="K539" t="s">
        <v>1518</v>
      </c>
    </row>
    <row r="540">
      <c r="A540" t="s">
        <v>1519</v>
      </c>
      <c r="B540" t="s">
        <v>1519</v>
      </c>
      <c r="C540" t="n">
        <v>12</v>
      </c>
      <c r="D540" t="n">
        <v>0.534212304437968</v>
      </c>
      <c r="E540" t="n">
        <v>1.26621803059033</v>
      </c>
      <c r="F540" t="n">
        <v>0.166056166056166</v>
      </c>
      <c r="G540" t="n">
        <v>0.982112272177572</v>
      </c>
      <c r="H540" t="n">
        <v>0.982112272177572</v>
      </c>
      <c r="I540" t="n">
        <v>341</v>
      </c>
      <c r="J540" t="s">
        <v>1520</v>
      </c>
      <c r="K540" t="s">
        <v>1521</v>
      </c>
    </row>
    <row r="541">
      <c r="A541" t="s">
        <v>1522</v>
      </c>
      <c r="B541" t="s">
        <v>1522</v>
      </c>
      <c r="C541" t="n">
        <v>14</v>
      </c>
      <c r="D541" t="n">
        <v>0.514641360619706</v>
      </c>
      <c r="E541" t="n">
        <v>1.2660859883473</v>
      </c>
      <c r="F541" t="n">
        <v>0.169833729216152</v>
      </c>
      <c r="G541" t="n">
        <v>0.982112272177572</v>
      </c>
      <c r="H541" t="n">
        <v>0.982112272177572</v>
      </c>
      <c r="I541" t="n">
        <v>279</v>
      </c>
      <c r="J541" t="s">
        <v>862</v>
      </c>
      <c r="K541" t="s">
        <v>1523</v>
      </c>
    </row>
    <row r="542">
      <c r="A542" t="s">
        <v>1524</v>
      </c>
      <c r="B542" t="s">
        <v>1524</v>
      </c>
      <c r="C542" t="n">
        <v>27</v>
      </c>
      <c r="D542" t="n">
        <v>0.451040508346363</v>
      </c>
      <c r="E542" t="n">
        <v>1.26586987155221</v>
      </c>
      <c r="F542" t="n">
        <v>0.139380530973451</v>
      </c>
      <c r="G542" t="n">
        <v>0.982112272177572</v>
      </c>
      <c r="H542" t="n">
        <v>0.982112272177572</v>
      </c>
      <c r="I542" t="n">
        <v>320</v>
      </c>
      <c r="J542" t="s">
        <v>1525</v>
      </c>
      <c r="K542" t="s">
        <v>1526</v>
      </c>
    </row>
    <row r="543">
      <c r="A543" t="s">
        <v>1527</v>
      </c>
      <c r="B543" t="s">
        <v>1527</v>
      </c>
      <c r="C543" t="n">
        <v>14</v>
      </c>
      <c r="D543" t="n">
        <v>0.514403085955674</v>
      </c>
      <c r="E543" t="n">
        <v>1.26549980107867</v>
      </c>
      <c r="F543" t="n">
        <v>0.169833729216152</v>
      </c>
      <c r="G543" t="n">
        <v>0.982112272177572</v>
      </c>
      <c r="H543" t="n">
        <v>0.982112272177572</v>
      </c>
      <c r="I543" t="n">
        <v>300</v>
      </c>
      <c r="J543" t="s">
        <v>1528</v>
      </c>
      <c r="K543" t="s">
        <v>1529</v>
      </c>
    </row>
    <row r="544">
      <c r="A544" t="s">
        <v>1530</v>
      </c>
      <c r="B544" t="s">
        <v>1530</v>
      </c>
      <c r="C544" t="n">
        <v>20</v>
      </c>
      <c r="D544" t="n">
        <v>0.48124000303788</v>
      </c>
      <c r="E544" t="n">
        <v>1.26519197658026</v>
      </c>
      <c r="F544" t="n">
        <v>0.143835616438356</v>
      </c>
      <c r="G544" t="n">
        <v>0.982112272177572</v>
      </c>
      <c r="H544" t="n">
        <v>0.982112272177572</v>
      </c>
      <c r="I544" t="n">
        <v>53</v>
      </c>
      <c r="J544" t="s">
        <v>1531</v>
      </c>
      <c r="K544" t="s">
        <v>1532</v>
      </c>
    </row>
    <row r="545">
      <c r="A545" t="s">
        <v>1533</v>
      </c>
      <c r="B545" t="s">
        <v>1533</v>
      </c>
      <c r="C545" t="n">
        <v>50</v>
      </c>
      <c r="D545" t="n">
        <v>0.409244002476082</v>
      </c>
      <c r="E545" t="n">
        <v>1.2651149118941</v>
      </c>
      <c r="F545" t="n">
        <v>0.125933831376734</v>
      </c>
      <c r="G545" t="n">
        <v>0.982112272177572</v>
      </c>
      <c r="H545" t="n">
        <v>0.982112272177572</v>
      </c>
      <c r="I545" t="n">
        <v>307</v>
      </c>
      <c r="J545" t="s">
        <v>1534</v>
      </c>
      <c r="K545" t="s">
        <v>1535</v>
      </c>
    </row>
    <row r="546">
      <c r="A546" t="s">
        <v>1536</v>
      </c>
      <c r="B546" t="s">
        <v>1536</v>
      </c>
      <c r="C546" t="n">
        <v>10</v>
      </c>
      <c r="D546" t="n">
        <v>0.555416136389924</v>
      </c>
      <c r="E546" t="n">
        <v>1.26511243181078</v>
      </c>
      <c r="F546" t="n">
        <v>0.173218673218673</v>
      </c>
      <c r="G546" t="n">
        <v>0.982112272177572</v>
      </c>
      <c r="H546" t="n">
        <v>0.982112272177572</v>
      </c>
      <c r="I546" t="n">
        <v>261</v>
      </c>
      <c r="J546" t="s">
        <v>591</v>
      </c>
      <c r="K546" t="s">
        <v>1537</v>
      </c>
    </row>
    <row r="547">
      <c r="A547" t="s">
        <v>1538</v>
      </c>
      <c r="B547" t="s">
        <v>1538</v>
      </c>
      <c r="C547" t="n">
        <v>29</v>
      </c>
      <c r="D547" t="n">
        <v>0.444545388793203</v>
      </c>
      <c r="E547" t="n">
        <v>1.26455442947124</v>
      </c>
      <c r="F547" t="n">
        <v>0.152747252747253</v>
      </c>
      <c r="G547" t="n">
        <v>0.982112272177572</v>
      </c>
      <c r="H547" t="n">
        <v>0.982112272177572</v>
      </c>
      <c r="I547" t="n">
        <v>340</v>
      </c>
      <c r="J547" t="s">
        <v>1539</v>
      </c>
      <c r="K547" t="s">
        <v>1540</v>
      </c>
    </row>
    <row r="548">
      <c r="A548" t="s">
        <v>1541</v>
      </c>
      <c r="B548" t="s">
        <v>1541</v>
      </c>
      <c r="C548" t="n">
        <v>12</v>
      </c>
      <c r="D548" t="n">
        <v>0.533414940789339</v>
      </c>
      <c r="E548" t="n">
        <v>1.26432807743791</v>
      </c>
      <c r="F548" t="n">
        <v>0.167277167277167</v>
      </c>
      <c r="G548" t="n">
        <v>0.982112272177572</v>
      </c>
      <c r="H548" t="n">
        <v>0.982112272177572</v>
      </c>
      <c r="I548" t="n">
        <v>222</v>
      </c>
      <c r="J548" t="s">
        <v>1542</v>
      </c>
      <c r="K548" t="s">
        <v>1543</v>
      </c>
    </row>
    <row r="549">
      <c r="A549" t="s">
        <v>1544</v>
      </c>
      <c r="B549" t="s">
        <v>1544</v>
      </c>
      <c r="C549" t="n">
        <v>11</v>
      </c>
      <c r="D549" t="n">
        <v>0.540490869676449</v>
      </c>
      <c r="E549" t="n">
        <v>1.26414993054081</v>
      </c>
      <c r="F549" t="n">
        <v>0.166259168704156</v>
      </c>
      <c r="G549" t="n">
        <v>0.982112272177572</v>
      </c>
      <c r="H549" t="n">
        <v>0.982112272177572</v>
      </c>
      <c r="I549" t="n">
        <v>75</v>
      </c>
      <c r="J549" t="s">
        <v>540</v>
      </c>
      <c r="K549" t="s">
        <v>1545</v>
      </c>
    </row>
    <row r="550">
      <c r="A550" t="s">
        <v>1546</v>
      </c>
      <c r="B550" t="s">
        <v>1546</v>
      </c>
      <c r="C550" t="n">
        <v>28</v>
      </c>
      <c r="D550" t="n">
        <v>0.447762138931137</v>
      </c>
      <c r="E550" t="n">
        <v>1.26408022990178</v>
      </c>
      <c r="F550" t="n">
        <v>0.150110375275938</v>
      </c>
      <c r="G550" t="n">
        <v>0.982112272177572</v>
      </c>
      <c r="H550" t="n">
        <v>0.982112272177572</v>
      </c>
      <c r="I550" t="n">
        <v>242</v>
      </c>
      <c r="J550" t="s">
        <v>1547</v>
      </c>
      <c r="K550" t="s">
        <v>1548</v>
      </c>
    </row>
    <row r="551">
      <c r="A551" t="s">
        <v>1549</v>
      </c>
      <c r="B551" t="s">
        <v>1549</v>
      </c>
      <c r="C551" t="n">
        <v>18</v>
      </c>
      <c r="D551" t="n">
        <v>0.487344215597328</v>
      </c>
      <c r="E551" t="n">
        <v>1.26301372339184</v>
      </c>
      <c r="F551" t="n">
        <v>0.157471264367816</v>
      </c>
      <c r="G551" t="n">
        <v>0.982112272177572</v>
      </c>
      <c r="H551" t="n">
        <v>0.982112272177572</v>
      </c>
      <c r="I551" t="n">
        <v>114</v>
      </c>
      <c r="J551" t="s">
        <v>1550</v>
      </c>
      <c r="K551" t="s">
        <v>1308</v>
      </c>
    </row>
    <row r="552">
      <c r="A552" t="s">
        <v>1551</v>
      </c>
      <c r="B552" t="s">
        <v>1551</v>
      </c>
      <c r="C552" t="n">
        <v>66</v>
      </c>
      <c r="D552" t="n">
        <v>0.392254827176251</v>
      </c>
      <c r="E552" t="n">
        <v>1.26270001320992</v>
      </c>
      <c r="F552" t="n">
        <v>0.121243523316062</v>
      </c>
      <c r="G552" t="n">
        <v>0.982112272177572</v>
      </c>
      <c r="H552" t="n">
        <v>0.982112272177572</v>
      </c>
      <c r="I552" t="n">
        <v>307</v>
      </c>
      <c r="J552" t="s">
        <v>1552</v>
      </c>
      <c r="K552" t="s">
        <v>1553</v>
      </c>
    </row>
    <row r="553">
      <c r="A553" t="s">
        <v>1554</v>
      </c>
      <c r="B553" t="s">
        <v>1554</v>
      </c>
      <c r="C553" t="n">
        <v>10</v>
      </c>
      <c r="D553" t="n">
        <v>0.554276728222217</v>
      </c>
      <c r="E553" t="n">
        <v>1.26251711751682</v>
      </c>
      <c r="F553" t="n">
        <v>0.176904176904177</v>
      </c>
      <c r="G553" t="n">
        <v>0.982112272177572</v>
      </c>
      <c r="H553" t="n">
        <v>0.982112272177572</v>
      </c>
      <c r="I553" t="n">
        <v>243</v>
      </c>
      <c r="J553" t="s">
        <v>249</v>
      </c>
      <c r="K553" t="s">
        <v>1555</v>
      </c>
    </row>
    <row r="554">
      <c r="A554" t="s">
        <v>1556</v>
      </c>
      <c r="B554" t="s">
        <v>1556</v>
      </c>
      <c r="C554" t="n">
        <v>68</v>
      </c>
      <c r="D554" t="n">
        <v>0.39191104834289</v>
      </c>
      <c r="E554" t="n">
        <v>1.26209566678334</v>
      </c>
      <c r="F554" t="n">
        <v>0.113989637305699</v>
      </c>
      <c r="G554" t="n">
        <v>0.982112272177572</v>
      </c>
      <c r="H554" t="n">
        <v>0.982112272177572</v>
      </c>
      <c r="I554" t="n">
        <v>445</v>
      </c>
      <c r="J554" t="s">
        <v>1557</v>
      </c>
      <c r="K554" t="s">
        <v>1558</v>
      </c>
    </row>
    <row r="555">
      <c r="A555" t="s">
        <v>1559</v>
      </c>
      <c r="B555" t="s">
        <v>1559</v>
      </c>
      <c r="C555" t="n">
        <v>13</v>
      </c>
      <c r="D555" t="n">
        <v>0.523198683686419</v>
      </c>
      <c r="E555" t="n">
        <v>1.26193918368515</v>
      </c>
      <c r="F555" t="n">
        <v>0.162064825930372</v>
      </c>
      <c r="G555" t="n">
        <v>0.982112272177572</v>
      </c>
      <c r="H555" t="n">
        <v>0.982112272177572</v>
      </c>
      <c r="I555" t="n">
        <v>175</v>
      </c>
      <c r="J555" t="s">
        <v>1560</v>
      </c>
      <c r="K555" t="s">
        <v>1561</v>
      </c>
    </row>
    <row r="556">
      <c r="A556" t="s">
        <v>1562</v>
      </c>
      <c r="B556" t="s">
        <v>1562</v>
      </c>
      <c r="C556" t="n">
        <v>20</v>
      </c>
      <c r="D556" t="n">
        <v>0.479986882017019</v>
      </c>
      <c r="E556" t="n">
        <v>1.26189749014673</v>
      </c>
      <c r="F556" t="n">
        <v>0.150684931506849</v>
      </c>
      <c r="G556" t="n">
        <v>0.982112272177572</v>
      </c>
      <c r="H556" t="n">
        <v>0.982112272177572</v>
      </c>
      <c r="I556" t="n">
        <v>227</v>
      </c>
      <c r="J556" t="s">
        <v>1563</v>
      </c>
      <c r="K556" t="s">
        <v>1564</v>
      </c>
    </row>
    <row r="557">
      <c r="A557" t="s">
        <v>1565</v>
      </c>
      <c r="B557" t="s">
        <v>1565</v>
      </c>
      <c r="C557" t="n">
        <v>77</v>
      </c>
      <c r="D557" t="n">
        <v>0.385004103588646</v>
      </c>
      <c r="E557" t="n">
        <v>1.26184450990533</v>
      </c>
      <c r="F557" t="n">
        <v>0.103589743589744</v>
      </c>
      <c r="G557" t="n">
        <v>0.982112272177572</v>
      </c>
      <c r="H557" t="n">
        <v>0.982112272177572</v>
      </c>
      <c r="I557" t="n">
        <v>115</v>
      </c>
      <c r="J557" t="s">
        <v>1566</v>
      </c>
      <c r="K557" t="s">
        <v>1567</v>
      </c>
    </row>
    <row r="558">
      <c r="A558" t="s">
        <v>1568</v>
      </c>
      <c r="B558" t="s">
        <v>1568</v>
      </c>
      <c r="C558" t="n">
        <v>26</v>
      </c>
      <c r="D558" t="n">
        <v>0.45350359893506</v>
      </c>
      <c r="E558" t="n">
        <v>1.26144357038499</v>
      </c>
      <c r="F558" t="n">
        <v>0.133849557522124</v>
      </c>
      <c r="G558" t="n">
        <v>0.982112272177572</v>
      </c>
      <c r="H558" t="n">
        <v>0.982112272177572</v>
      </c>
      <c r="I558" t="n">
        <v>297</v>
      </c>
      <c r="J558" t="s">
        <v>1569</v>
      </c>
      <c r="K558" t="s">
        <v>1570</v>
      </c>
    </row>
    <row r="559">
      <c r="A559" t="s">
        <v>1571</v>
      </c>
      <c r="B559" t="s">
        <v>1571</v>
      </c>
      <c r="C559" t="n">
        <v>46</v>
      </c>
      <c r="D559" t="n">
        <v>0.412803681486035</v>
      </c>
      <c r="E559" t="n">
        <v>1.26063414092671</v>
      </c>
      <c r="F559" t="n">
        <v>0.132400430570506</v>
      </c>
      <c r="G559" t="n">
        <v>0.982112272177572</v>
      </c>
      <c r="H559" t="n">
        <v>0.982112272177572</v>
      </c>
      <c r="I559" t="n">
        <v>383</v>
      </c>
      <c r="J559" t="s">
        <v>1572</v>
      </c>
      <c r="K559" t="s">
        <v>1573</v>
      </c>
    </row>
    <row r="560">
      <c r="A560" t="s">
        <v>1574</v>
      </c>
      <c r="B560" t="s">
        <v>1574</v>
      </c>
      <c r="C560" t="n">
        <v>12</v>
      </c>
      <c r="D560" t="n">
        <v>0.531652565871128</v>
      </c>
      <c r="E560" t="n">
        <v>1.26015080394653</v>
      </c>
      <c r="F560" t="n">
        <v>0.173382173382173</v>
      </c>
      <c r="G560" t="n">
        <v>0.982112272177572</v>
      </c>
      <c r="H560" t="n">
        <v>0.982112272177572</v>
      </c>
      <c r="I560" t="n">
        <v>31</v>
      </c>
      <c r="J560" t="s">
        <v>1575</v>
      </c>
      <c r="K560" t="s">
        <v>1576</v>
      </c>
    </row>
    <row r="561">
      <c r="A561" t="s">
        <v>1577</v>
      </c>
      <c r="B561" t="s">
        <v>1577</v>
      </c>
      <c r="C561" t="n">
        <v>23</v>
      </c>
      <c r="D561" t="n">
        <v>0.463762349373524</v>
      </c>
      <c r="E561" t="n">
        <v>1.25960450730107</v>
      </c>
      <c r="F561" t="n">
        <v>0.153759820426487</v>
      </c>
      <c r="G561" t="n">
        <v>0.982112272177572</v>
      </c>
      <c r="H561" t="n">
        <v>0.982112272177572</v>
      </c>
      <c r="I561" t="n">
        <v>249</v>
      </c>
      <c r="J561" t="s">
        <v>1578</v>
      </c>
      <c r="K561" t="s">
        <v>1579</v>
      </c>
    </row>
    <row r="562">
      <c r="A562" t="s">
        <v>1580</v>
      </c>
      <c r="B562" t="s">
        <v>1580</v>
      </c>
      <c r="C562" t="n">
        <v>49</v>
      </c>
      <c r="D562" t="n">
        <v>0.408962999622245</v>
      </c>
      <c r="E562" t="n">
        <v>1.25931785389518</v>
      </c>
      <c r="F562" t="n">
        <v>0.132478632478632</v>
      </c>
      <c r="G562" t="n">
        <v>0.982112272177572</v>
      </c>
      <c r="H562" t="n">
        <v>0.982112272177572</v>
      </c>
      <c r="I562" t="n">
        <v>320</v>
      </c>
      <c r="J562" t="s">
        <v>1581</v>
      </c>
      <c r="K562" t="s">
        <v>1582</v>
      </c>
    </row>
    <row r="563">
      <c r="A563" t="s">
        <v>1583</v>
      </c>
      <c r="B563" t="s">
        <v>1583</v>
      </c>
      <c r="C563" t="n">
        <v>12</v>
      </c>
      <c r="D563" t="n">
        <v>0.531112587056068</v>
      </c>
      <c r="E563" t="n">
        <v>1.25887091782993</v>
      </c>
      <c r="F563" t="n">
        <v>0.173382173382173</v>
      </c>
      <c r="G563" t="n">
        <v>0.982112272177572</v>
      </c>
      <c r="H563" t="n">
        <v>0.982112272177572</v>
      </c>
      <c r="I563" t="n">
        <v>157</v>
      </c>
      <c r="J563" t="s">
        <v>745</v>
      </c>
      <c r="K563" t="s">
        <v>1584</v>
      </c>
    </row>
    <row r="564">
      <c r="A564" t="s">
        <v>1585</v>
      </c>
      <c r="B564" t="s">
        <v>1585</v>
      </c>
      <c r="C564" t="n">
        <v>17</v>
      </c>
      <c r="D564" t="n">
        <v>0.4890771399008</v>
      </c>
      <c r="E564" t="n">
        <v>1.25862271031641</v>
      </c>
      <c r="F564" t="n">
        <v>0.170310701956272</v>
      </c>
      <c r="G564" t="n">
        <v>0.982112272177572</v>
      </c>
      <c r="H564" t="n">
        <v>0.982112272177572</v>
      </c>
      <c r="I564" t="n">
        <v>470</v>
      </c>
      <c r="J564" t="s">
        <v>1586</v>
      </c>
      <c r="K564" t="s">
        <v>1587</v>
      </c>
    </row>
    <row r="565">
      <c r="A565" t="s">
        <v>1588</v>
      </c>
      <c r="B565" t="s">
        <v>1588</v>
      </c>
      <c r="C565" t="n">
        <v>13</v>
      </c>
      <c r="D565" t="n">
        <v>0.521666297427502</v>
      </c>
      <c r="E565" t="n">
        <v>1.25824311501188</v>
      </c>
      <c r="F565" t="n">
        <v>0.162064825930372</v>
      </c>
      <c r="G565" t="n">
        <v>0.982112272177572</v>
      </c>
      <c r="H565" t="n">
        <v>0.982112272177572</v>
      </c>
      <c r="I565" t="n">
        <v>40</v>
      </c>
      <c r="J565" t="s">
        <v>1589</v>
      </c>
      <c r="K565" t="s">
        <v>1590</v>
      </c>
    </row>
    <row r="566">
      <c r="A566" t="s">
        <v>1591</v>
      </c>
      <c r="B566" t="s">
        <v>1591</v>
      </c>
      <c r="C566" t="n">
        <v>12</v>
      </c>
      <c r="D566" t="n">
        <v>0.530687161881505</v>
      </c>
      <c r="E566" t="n">
        <v>1.25786255276192</v>
      </c>
      <c r="F566" t="n">
        <v>0.173382173382173</v>
      </c>
      <c r="G566" t="n">
        <v>0.982112272177572</v>
      </c>
      <c r="H566" t="n">
        <v>0.982112272177572</v>
      </c>
      <c r="I566" t="n">
        <v>113</v>
      </c>
      <c r="J566" t="s">
        <v>283</v>
      </c>
      <c r="K566" t="s">
        <v>1592</v>
      </c>
    </row>
    <row r="567">
      <c r="A567" t="s">
        <v>1593</v>
      </c>
      <c r="B567" t="s">
        <v>1593</v>
      </c>
      <c r="C567" t="n">
        <v>12</v>
      </c>
      <c r="D567" t="n">
        <v>-0.41594596921541</v>
      </c>
      <c r="E567" t="n">
        <v>-1.25771821158175</v>
      </c>
      <c r="F567" t="n">
        <v>0.207650273224044</v>
      </c>
      <c r="G567" t="n">
        <v>0.982112272177572</v>
      </c>
      <c r="H567" t="n">
        <v>0.982112272177572</v>
      </c>
      <c r="I567" t="n">
        <v>57</v>
      </c>
      <c r="J567" t="s">
        <v>1109</v>
      </c>
      <c r="K567" t="s">
        <v>1594</v>
      </c>
    </row>
    <row r="568">
      <c r="A568" t="s">
        <v>1595</v>
      </c>
      <c r="B568" t="s">
        <v>1595</v>
      </c>
      <c r="C568" t="n">
        <v>16</v>
      </c>
      <c r="D568" t="n">
        <v>0.493623289402622</v>
      </c>
      <c r="E568" t="n">
        <v>1.25745964416414</v>
      </c>
      <c r="F568" t="n">
        <v>0.183179723502304</v>
      </c>
      <c r="G568" t="n">
        <v>0.982112272177572</v>
      </c>
      <c r="H568" t="n">
        <v>0.982112272177572</v>
      </c>
      <c r="I568" t="n">
        <v>106</v>
      </c>
      <c r="J568" t="s">
        <v>1596</v>
      </c>
      <c r="K568" t="s">
        <v>509</v>
      </c>
    </row>
    <row r="569">
      <c r="A569" t="s">
        <v>1597</v>
      </c>
      <c r="B569" t="s">
        <v>1597</v>
      </c>
      <c r="C569" t="n">
        <v>20</v>
      </c>
      <c r="D569" t="n">
        <v>0.478199400926746</v>
      </c>
      <c r="E569" t="n">
        <v>1.2571981577566</v>
      </c>
      <c r="F569" t="n">
        <v>0.159817351598174</v>
      </c>
      <c r="G569" t="n">
        <v>0.982112272177572</v>
      </c>
      <c r="H569" t="n">
        <v>0.982112272177572</v>
      </c>
      <c r="I569" t="n">
        <v>165</v>
      </c>
      <c r="J569" t="s">
        <v>793</v>
      </c>
      <c r="K569" t="s">
        <v>1598</v>
      </c>
    </row>
    <row r="570">
      <c r="A570" t="s">
        <v>1599</v>
      </c>
      <c r="B570" t="s">
        <v>1599</v>
      </c>
      <c r="C570" t="n">
        <v>16</v>
      </c>
      <c r="D570" t="n">
        <v>0.493251732188492</v>
      </c>
      <c r="E570" t="n">
        <v>1.25651313654933</v>
      </c>
      <c r="F570" t="n">
        <v>0.185483870967742</v>
      </c>
      <c r="G570" t="n">
        <v>0.982112272177572</v>
      </c>
      <c r="H570" t="n">
        <v>0.982112272177572</v>
      </c>
      <c r="I570" t="n">
        <v>31</v>
      </c>
      <c r="J570" t="s">
        <v>1600</v>
      </c>
      <c r="K570" t="s">
        <v>1122</v>
      </c>
    </row>
    <row r="571">
      <c r="A571" t="s">
        <v>1601</v>
      </c>
      <c r="B571" t="s">
        <v>1601</v>
      </c>
      <c r="C571" t="n">
        <v>10</v>
      </c>
      <c r="D571" t="n">
        <v>0.551594554017544</v>
      </c>
      <c r="E571" t="n">
        <v>1.25640773086365</v>
      </c>
      <c r="F571" t="n">
        <v>0.179361179361179</v>
      </c>
      <c r="G571" t="n">
        <v>0.982112272177572</v>
      </c>
      <c r="H571" t="n">
        <v>0.982112272177572</v>
      </c>
      <c r="I571" t="n">
        <v>149</v>
      </c>
      <c r="J571" t="s">
        <v>475</v>
      </c>
      <c r="K571" t="s">
        <v>1602</v>
      </c>
    </row>
    <row r="572">
      <c r="A572" t="s">
        <v>1603</v>
      </c>
      <c r="B572" t="s">
        <v>1603</v>
      </c>
      <c r="C572" t="n">
        <v>10</v>
      </c>
      <c r="D572" t="n">
        <v>0.551381593057197</v>
      </c>
      <c r="E572" t="n">
        <v>1.25592265392625</v>
      </c>
      <c r="F572" t="n">
        <v>0.179361179361179</v>
      </c>
      <c r="G572" t="n">
        <v>0.982112272177572</v>
      </c>
      <c r="H572" t="n">
        <v>0.982112272177572</v>
      </c>
      <c r="I572" t="n">
        <v>274</v>
      </c>
      <c r="J572" t="s">
        <v>796</v>
      </c>
      <c r="K572" t="s">
        <v>1604</v>
      </c>
    </row>
    <row r="573">
      <c r="A573" t="s">
        <v>1605</v>
      </c>
      <c r="B573" t="s">
        <v>1605</v>
      </c>
      <c r="C573" t="n">
        <v>10</v>
      </c>
      <c r="D573" t="n">
        <v>0.5513731267543</v>
      </c>
      <c r="E573" t="n">
        <v>1.25590336960167</v>
      </c>
      <c r="F573" t="n">
        <v>0.179361179361179</v>
      </c>
      <c r="G573" t="n">
        <v>0.982112272177572</v>
      </c>
      <c r="H573" t="n">
        <v>0.982112272177572</v>
      </c>
      <c r="I573" t="n">
        <v>184</v>
      </c>
      <c r="J573" t="s">
        <v>1606</v>
      </c>
      <c r="K573" t="s">
        <v>1607</v>
      </c>
    </row>
    <row r="574">
      <c r="A574" t="s">
        <v>1608</v>
      </c>
      <c r="B574" t="s">
        <v>1608</v>
      </c>
      <c r="C574" t="n">
        <v>13</v>
      </c>
      <c r="D574" t="n">
        <v>0.520600094884774</v>
      </c>
      <c r="E574" t="n">
        <v>1.25567146716878</v>
      </c>
      <c r="F574" t="n">
        <v>0.164465786314526</v>
      </c>
      <c r="G574" t="n">
        <v>0.982112272177572</v>
      </c>
      <c r="H574" t="n">
        <v>0.982112272177572</v>
      </c>
      <c r="I574" t="n">
        <v>415</v>
      </c>
      <c r="J574" t="s">
        <v>1609</v>
      </c>
      <c r="K574" t="s">
        <v>1610</v>
      </c>
    </row>
    <row r="575">
      <c r="A575" t="s">
        <v>1611</v>
      </c>
      <c r="B575" t="s">
        <v>1611</v>
      </c>
      <c r="C575" t="n">
        <v>12</v>
      </c>
      <c r="D575" t="n">
        <v>0.529701409528922</v>
      </c>
      <c r="E575" t="n">
        <v>1.25552607081987</v>
      </c>
      <c r="F575" t="n">
        <v>0.175824175824176</v>
      </c>
      <c r="G575" t="n">
        <v>0.982112272177572</v>
      </c>
      <c r="H575" t="n">
        <v>0.982112272177572</v>
      </c>
      <c r="I575" t="n">
        <v>449</v>
      </c>
      <c r="J575" t="s">
        <v>1612</v>
      </c>
      <c r="K575" t="s">
        <v>1613</v>
      </c>
    </row>
    <row r="576">
      <c r="A576" t="s">
        <v>1614</v>
      </c>
      <c r="B576" t="s">
        <v>1614</v>
      </c>
      <c r="C576" t="n">
        <v>25</v>
      </c>
      <c r="D576" t="n">
        <v>0.453416840358131</v>
      </c>
      <c r="E576" t="n">
        <v>1.25516810870381</v>
      </c>
      <c r="F576" t="n">
        <v>0.149220489977728</v>
      </c>
      <c r="G576" t="n">
        <v>0.982112272177572</v>
      </c>
      <c r="H576" t="n">
        <v>0.982112272177572</v>
      </c>
      <c r="I576" t="n">
        <v>227</v>
      </c>
      <c r="J576" t="s">
        <v>1615</v>
      </c>
      <c r="K576" t="s">
        <v>1616</v>
      </c>
    </row>
    <row r="577">
      <c r="A577" t="s">
        <v>1617</v>
      </c>
      <c r="B577" t="s">
        <v>1617</v>
      </c>
      <c r="C577" t="n">
        <v>32</v>
      </c>
      <c r="D577" t="n">
        <v>0.433721287094666</v>
      </c>
      <c r="E577" t="n">
        <v>1.25507823715304</v>
      </c>
      <c r="F577" t="n">
        <v>0.149286498353458</v>
      </c>
      <c r="G577" t="n">
        <v>0.982112272177572</v>
      </c>
      <c r="H577" t="n">
        <v>0.982112272177572</v>
      </c>
      <c r="I577" t="n">
        <v>451</v>
      </c>
      <c r="J577" t="s">
        <v>1618</v>
      </c>
      <c r="K577" t="s">
        <v>1619</v>
      </c>
    </row>
    <row r="578">
      <c r="A578" t="s">
        <v>1620</v>
      </c>
      <c r="B578" t="s">
        <v>1620</v>
      </c>
      <c r="C578" t="n">
        <v>80</v>
      </c>
      <c r="D578" t="n">
        <v>0.381778099847597</v>
      </c>
      <c r="E578" t="n">
        <v>1.2548784444869</v>
      </c>
      <c r="F578" t="n">
        <v>0.111338100102145</v>
      </c>
      <c r="G578" t="n">
        <v>0.982112272177572</v>
      </c>
      <c r="H578" t="n">
        <v>0.982112272177572</v>
      </c>
      <c r="I578" t="n">
        <v>360</v>
      </c>
      <c r="J578" t="s">
        <v>1621</v>
      </c>
      <c r="K578" t="s">
        <v>1622</v>
      </c>
    </row>
    <row r="579">
      <c r="A579" t="s">
        <v>1623</v>
      </c>
      <c r="B579" t="s">
        <v>1623</v>
      </c>
      <c r="C579" t="n">
        <v>11</v>
      </c>
      <c r="D579" t="n">
        <v>0.536515539404239</v>
      </c>
      <c r="E579" t="n">
        <v>1.25485206119752</v>
      </c>
      <c r="F579" t="n">
        <v>0.17359413202934</v>
      </c>
      <c r="G579" t="n">
        <v>0.982112272177572</v>
      </c>
      <c r="H579" t="n">
        <v>0.982112272177572</v>
      </c>
      <c r="I579" t="n">
        <v>307</v>
      </c>
      <c r="J579" t="s">
        <v>1624</v>
      </c>
      <c r="K579" t="s">
        <v>1625</v>
      </c>
    </row>
    <row r="580">
      <c r="A580" t="s">
        <v>1626</v>
      </c>
      <c r="B580" t="s">
        <v>1626</v>
      </c>
      <c r="C580" t="n">
        <v>14</v>
      </c>
      <c r="D580" t="n">
        <v>0.509969739459073</v>
      </c>
      <c r="E580" t="n">
        <v>1.25459318083719</v>
      </c>
      <c r="F580" t="n">
        <v>0.178147268408551</v>
      </c>
      <c r="G580" t="n">
        <v>0.982112272177572</v>
      </c>
      <c r="H580" t="n">
        <v>0.982112272177572</v>
      </c>
      <c r="I580" t="n">
        <v>323</v>
      </c>
      <c r="J580" t="s">
        <v>498</v>
      </c>
      <c r="K580" t="s">
        <v>1627</v>
      </c>
    </row>
    <row r="581">
      <c r="A581" t="s">
        <v>1628</v>
      </c>
      <c r="B581" t="s">
        <v>1628</v>
      </c>
      <c r="C581" t="n">
        <v>33</v>
      </c>
      <c r="D581" t="n">
        <v>0.429721479081943</v>
      </c>
      <c r="E581" t="n">
        <v>1.25328793290971</v>
      </c>
      <c r="F581" t="n">
        <v>0.149400218102508</v>
      </c>
      <c r="G581" t="n">
        <v>0.982112272177572</v>
      </c>
      <c r="H581" t="n">
        <v>0.982112272177572</v>
      </c>
      <c r="I581" t="n">
        <v>341</v>
      </c>
      <c r="J581" t="s">
        <v>970</v>
      </c>
      <c r="K581" t="s">
        <v>1629</v>
      </c>
    </row>
    <row r="582">
      <c r="A582" t="s">
        <v>1630</v>
      </c>
      <c r="B582" t="s">
        <v>1630</v>
      </c>
      <c r="C582" t="n">
        <v>47</v>
      </c>
      <c r="D582" t="n">
        <v>0.409045183859861</v>
      </c>
      <c r="E582" t="n">
        <v>1.25302973589524</v>
      </c>
      <c r="F582" t="n">
        <v>0.13519313304721</v>
      </c>
      <c r="G582" t="n">
        <v>0.982112272177572</v>
      </c>
      <c r="H582" t="n">
        <v>0.982112272177572</v>
      </c>
      <c r="I582" t="n">
        <v>271</v>
      </c>
      <c r="J582" t="s">
        <v>1631</v>
      </c>
      <c r="K582" t="s">
        <v>1632</v>
      </c>
    </row>
    <row r="583">
      <c r="A583" t="s">
        <v>1633</v>
      </c>
      <c r="B583" t="s">
        <v>1633</v>
      </c>
      <c r="C583" t="n">
        <v>22</v>
      </c>
      <c r="D583" t="n">
        <v>0.464684174640975</v>
      </c>
      <c r="E583" t="n">
        <v>1.25216734359502</v>
      </c>
      <c r="F583" t="n">
        <v>0.153325817361894</v>
      </c>
      <c r="G583" t="n">
        <v>0.982112272177572</v>
      </c>
      <c r="H583" t="n">
        <v>0.982112272177572</v>
      </c>
      <c r="I583" t="n">
        <v>286</v>
      </c>
      <c r="J583" t="s">
        <v>1634</v>
      </c>
      <c r="K583" t="s">
        <v>1635</v>
      </c>
    </row>
    <row r="584">
      <c r="A584" t="s">
        <v>1636</v>
      </c>
      <c r="B584" t="s">
        <v>1636</v>
      </c>
      <c r="C584" t="n">
        <v>30</v>
      </c>
      <c r="D584" t="n">
        <v>0.437197917707273</v>
      </c>
      <c r="E584" t="n">
        <v>1.25189182631132</v>
      </c>
      <c r="F584" t="n">
        <v>0.152915291529153</v>
      </c>
      <c r="G584" t="n">
        <v>0.982112272177572</v>
      </c>
      <c r="H584" t="n">
        <v>0.982112272177572</v>
      </c>
      <c r="I584" t="n">
        <v>354</v>
      </c>
      <c r="J584" t="s">
        <v>1637</v>
      </c>
      <c r="K584" t="s">
        <v>1638</v>
      </c>
    </row>
    <row r="585">
      <c r="A585" t="s">
        <v>1639</v>
      </c>
      <c r="B585" t="s">
        <v>1639</v>
      </c>
      <c r="C585" t="n">
        <v>13</v>
      </c>
      <c r="D585" t="n">
        <v>0.518992946777863</v>
      </c>
      <c r="E585" t="n">
        <v>1.25179507521037</v>
      </c>
      <c r="F585" t="n">
        <v>0.17046818727491</v>
      </c>
      <c r="G585" t="n">
        <v>0.982112272177572</v>
      </c>
      <c r="H585" t="n">
        <v>0.982112272177572</v>
      </c>
      <c r="I585" t="n">
        <v>90</v>
      </c>
      <c r="J585" t="s">
        <v>1504</v>
      </c>
      <c r="K585" t="s">
        <v>1640</v>
      </c>
    </row>
    <row r="586">
      <c r="A586" t="s">
        <v>1641</v>
      </c>
      <c r="B586" t="s">
        <v>1641</v>
      </c>
      <c r="C586" t="n">
        <v>12</v>
      </c>
      <c r="D586" t="n">
        <v>0.528101980326956</v>
      </c>
      <c r="E586" t="n">
        <v>1.25173501981383</v>
      </c>
      <c r="F586" t="n">
        <v>0.181929181929182</v>
      </c>
      <c r="G586" t="n">
        <v>0.982112272177572</v>
      </c>
      <c r="H586" t="n">
        <v>0.982112272177572</v>
      </c>
      <c r="I586" t="n">
        <v>90</v>
      </c>
      <c r="J586" t="s">
        <v>1140</v>
      </c>
      <c r="K586" t="s">
        <v>1642</v>
      </c>
    </row>
    <row r="587">
      <c r="A587" t="s">
        <v>1643</v>
      </c>
      <c r="B587" t="s">
        <v>1643</v>
      </c>
      <c r="C587" t="n">
        <v>18</v>
      </c>
      <c r="D587" t="n">
        <v>0.48291854634111</v>
      </c>
      <c r="E587" t="n">
        <v>1.25154404584791</v>
      </c>
      <c r="F587" t="n">
        <v>0.164367816091954</v>
      </c>
      <c r="G587" t="n">
        <v>0.982112272177572</v>
      </c>
      <c r="H587" t="n">
        <v>0.982112272177572</v>
      </c>
      <c r="I587" t="n">
        <v>24</v>
      </c>
      <c r="J587" t="s">
        <v>1644</v>
      </c>
      <c r="K587" t="s">
        <v>1645</v>
      </c>
    </row>
    <row r="588">
      <c r="A588" t="s">
        <v>1646</v>
      </c>
      <c r="B588" t="s">
        <v>1646</v>
      </c>
      <c r="C588" t="n">
        <v>27</v>
      </c>
      <c r="D588" t="n">
        <v>0.445794318222953</v>
      </c>
      <c r="E588" t="n">
        <v>1.25114615185349</v>
      </c>
      <c r="F588" t="n">
        <v>0.154867256637168</v>
      </c>
      <c r="G588" t="n">
        <v>0.982112272177572</v>
      </c>
      <c r="H588" t="n">
        <v>0.982112272177572</v>
      </c>
      <c r="I588" t="n">
        <v>388</v>
      </c>
      <c r="J588" t="s">
        <v>1647</v>
      </c>
      <c r="K588" t="s">
        <v>1648</v>
      </c>
    </row>
    <row r="589">
      <c r="A589" t="s">
        <v>1649</v>
      </c>
      <c r="B589" t="s">
        <v>1649</v>
      </c>
      <c r="C589" t="n">
        <v>25</v>
      </c>
      <c r="D589" t="n">
        <v>0.451954698282664</v>
      </c>
      <c r="E589" t="n">
        <v>1.25112054376981</v>
      </c>
      <c r="F589" t="n">
        <v>0.150334075723831</v>
      </c>
      <c r="G589" t="n">
        <v>0.982112272177572</v>
      </c>
      <c r="H589" t="n">
        <v>0.982112272177572</v>
      </c>
      <c r="I589" t="n">
        <v>276</v>
      </c>
      <c r="J589" t="s">
        <v>1650</v>
      </c>
      <c r="K589" t="s">
        <v>1651</v>
      </c>
    </row>
    <row r="590">
      <c r="A590" t="s">
        <v>1652</v>
      </c>
      <c r="B590" t="s">
        <v>1652</v>
      </c>
      <c r="C590" t="n">
        <v>67</v>
      </c>
      <c r="D590" t="n">
        <v>0.38804909207129</v>
      </c>
      <c r="E590" t="n">
        <v>1.25055789014742</v>
      </c>
      <c r="F590" t="n">
        <v>0.129533678756477</v>
      </c>
      <c r="G590" t="n">
        <v>0.982112272177572</v>
      </c>
      <c r="H590" t="n">
        <v>0.982112272177572</v>
      </c>
      <c r="I590" t="n">
        <v>383</v>
      </c>
      <c r="J590" t="s">
        <v>1653</v>
      </c>
      <c r="K590" t="s">
        <v>1654</v>
      </c>
    </row>
    <row r="591">
      <c r="A591" t="s">
        <v>1655</v>
      </c>
      <c r="B591" t="s">
        <v>1655</v>
      </c>
      <c r="C591" t="n">
        <v>10</v>
      </c>
      <c r="D591" t="n">
        <v>0.549018038137328</v>
      </c>
      <c r="E591" t="n">
        <v>1.25053900999427</v>
      </c>
      <c r="F591" t="n">
        <v>0.181818181818182</v>
      </c>
      <c r="G591" t="n">
        <v>0.982112272177572</v>
      </c>
      <c r="H591" t="n">
        <v>0.982112272177572</v>
      </c>
      <c r="I591" t="n">
        <v>300</v>
      </c>
      <c r="J591" t="s">
        <v>1474</v>
      </c>
      <c r="K591" t="s">
        <v>1656</v>
      </c>
    </row>
    <row r="592">
      <c r="A592" t="s">
        <v>1657</v>
      </c>
      <c r="B592" t="s">
        <v>1657</v>
      </c>
      <c r="C592" t="n">
        <v>67</v>
      </c>
      <c r="D592" t="n">
        <v>0.387921806288501</v>
      </c>
      <c r="E592" t="n">
        <v>1.25014768885273</v>
      </c>
      <c r="F592" t="n">
        <v>0.129533678756477</v>
      </c>
      <c r="G592" t="n">
        <v>0.982112272177572</v>
      </c>
      <c r="H592" t="n">
        <v>0.982112272177572</v>
      </c>
      <c r="I592" t="n">
        <v>434</v>
      </c>
      <c r="J592" t="s">
        <v>1658</v>
      </c>
      <c r="K592" t="s">
        <v>1659</v>
      </c>
    </row>
    <row r="593">
      <c r="A593" t="s">
        <v>1660</v>
      </c>
      <c r="B593" t="s">
        <v>1660</v>
      </c>
      <c r="C593" t="n">
        <v>23</v>
      </c>
      <c r="D593" t="n">
        <v>0.460217073143872</v>
      </c>
      <c r="E593" t="n">
        <v>1.24997533855865</v>
      </c>
      <c r="F593" t="n">
        <v>0.159371492704826</v>
      </c>
      <c r="G593" t="n">
        <v>0.982112272177572</v>
      </c>
      <c r="H593" t="n">
        <v>0.982112272177572</v>
      </c>
      <c r="I593" t="n">
        <v>163</v>
      </c>
      <c r="J593" t="s">
        <v>793</v>
      </c>
      <c r="K593" t="s">
        <v>1661</v>
      </c>
    </row>
    <row r="594">
      <c r="A594" t="s">
        <v>1662</v>
      </c>
      <c r="B594" t="s">
        <v>1662</v>
      </c>
      <c r="C594" t="n">
        <v>10</v>
      </c>
      <c r="D594" t="n">
        <v>0.548691747816293</v>
      </c>
      <c r="E594" t="n">
        <v>1.24979579438624</v>
      </c>
      <c r="F594" t="n">
        <v>0.181818181818182</v>
      </c>
      <c r="G594" t="n">
        <v>0.982112272177572</v>
      </c>
      <c r="H594" t="n">
        <v>0.982112272177572</v>
      </c>
      <c r="I594" t="n">
        <v>279</v>
      </c>
      <c r="J594" t="s">
        <v>1663</v>
      </c>
      <c r="K594" t="s">
        <v>1664</v>
      </c>
    </row>
    <row r="595">
      <c r="A595" t="s">
        <v>1665</v>
      </c>
      <c r="B595" t="s">
        <v>1665</v>
      </c>
      <c r="C595" t="n">
        <v>10</v>
      </c>
      <c r="D595" t="n">
        <v>0.548655937183374</v>
      </c>
      <c r="E595" t="n">
        <v>1.24971422585783</v>
      </c>
      <c r="F595" t="n">
        <v>0.181818181818182</v>
      </c>
      <c r="G595" t="n">
        <v>0.982112272177572</v>
      </c>
      <c r="H595" t="n">
        <v>0.982112272177572</v>
      </c>
      <c r="I595" t="n">
        <v>92</v>
      </c>
      <c r="J595" t="s">
        <v>1666</v>
      </c>
      <c r="K595" t="s">
        <v>1667</v>
      </c>
    </row>
    <row r="596">
      <c r="A596" t="s">
        <v>1668</v>
      </c>
      <c r="B596" t="s">
        <v>1668</v>
      </c>
      <c r="C596" t="n">
        <v>11</v>
      </c>
      <c r="D596" t="n">
        <v>0.534194394441388</v>
      </c>
      <c r="E596" t="n">
        <v>1.2494231531286</v>
      </c>
      <c r="F596" t="n">
        <v>0.177261613691932</v>
      </c>
      <c r="G596" t="n">
        <v>0.982112272177572</v>
      </c>
      <c r="H596" t="n">
        <v>0.982112272177572</v>
      </c>
      <c r="I596" t="n">
        <v>354</v>
      </c>
      <c r="J596" t="s">
        <v>1669</v>
      </c>
      <c r="K596" t="s">
        <v>1670</v>
      </c>
    </row>
    <row r="597">
      <c r="A597" t="s">
        <v>1671</v>
      </c>
      <c r="B597" t="s">
        <v>1671</v>
      </c>
      <c r="C597" t="n">
        <v>33</v>
      </c>
      <c r="D597" t="n">
        <v>0.428393376883697</v>
      </c>
      <c r="E597" t="n">
        <v>1.24941450665629</v>
      </c>
      <c r="F597" t="n">
        <v>0.152671755725191</v>
      </c>
      <c r="G597" t="n">
        <v>0.982112272177572</v>
      </c>
      <c r="H597" t="n">
        <v>0.982112272177572</v>
      </c>
      <c r="I597" t="n">
        <v>349</v>
      </c>
      <c r="J597" t="s">
        <v>1296</v>
      </c>
      <c r="K597" t="s">
        <v>990</v>
      </c>
    </row>
    <row r="598">
      <c r="A598" t="s">
        <v>1672</v>
      </c>
      <c r="B598" t="s">
        <v>1672</v>
      </c>
      <c r="C598" t="n">
        <v>21</v>
      </c>
      <c r="D598" t="n">
        <v>0.468473887252872</v>
      </c>
      <c r="E598" t="n">
        <v>1.2483969076437</v>
      </c>
      <c r="F598" t="n">
        <v>0.16533637400228</v>
      </c>
      <c r="G598" t="n">
        <v>0.982112272177572</v>
      </c>
      <c r="H598" t="n">
        <v>0.982112272177572</v>
      </c>
      <c r="I598" t="n">
        <v>89</v>
      </c>
      <c r="J598" t="s">
        <v>1673</v>
      </c>
      <c r="K598" t="s">
        <v>1674</v>
      </c>
    </row>
    <row r="599">
      <c r="A599" t="s">
        <v>1675</v>
      </c>
      <c r="B599" t="s">
        <v>1675</v>
      </c>
      <c r="C599" t="n">
        <v>11</v>
      </c>
      <c r="D599" t="n">
        <v>0.533751407130279</v>
      </c>
      <c r="E599" t="n">
        <v>1.24838705351992</v>
      </c>
      <c r="F599" t="n">
        <v>0.179706601466993</v>
      </c>
      <c r="G599" t="n">
        <v>0.982112272177572</v>
      </c>
      <c r="H599" t="n">
        <v>0.982112272177572</v>
      </c>
      <c r="I599" t="n">
        <v>341</v>
      </c>
      <c r="J599" t="s">
        <v>1676</v>
      </c>
      <c r="K599" t="s">
        <v>1677</v>
      </c>
    </row>
    <row r="600">
      <c r="A600" t="s">
        <v>1678</v>
      </c>
      <c r="B600" t="s">
        <v>1678</v>
      </c>
      <c r="C600" t="n">
        <v>16</v>
      </c>
      <c r="D600" t="n">
        <v>0.489781128387921</v>
      </c>
      <c r="E600" t="n">
        <v>1.24767209457706</v>
      </c>
      <c r="F600" t="n">
        <v>0.192396313364055</v>
      </c>
      <c r="G600" t="n">
        <v>0.982112272177572</v>
      </c>
      <c r="H600" t="n">
        <v>0.982112272177572</v>
      </c>
      <c r="I600" t="n">
        <v>357</v>
      </c>
      <c r="J600" t="s">
        <v>594</v>
      </c>
      <c r="K600" t="s">
        <v>1679</v>
      </c>
    </row>
    <row r="601">
      <c r="A601" t="s">
        <v>1680</v>
      </c>
      <c r="B601" t="s">
        <v>1680</v>
      </c>
      <c r="C601" t="n">
        <v>16</v>
      </c>
      <c r="D601" t="n">
        <v>0.489781128387921</v>
      </c>
      <c r="E601" t="n">
        <v>1.24767209457706</v>
      </c>
      <c r="F601" t="n">
        <v>0.192396313364055</v>
      </c>
      <c r="G601" t="n">
        <v>0.982112272177572</v>
      </c>
      <c r="H601" t="n">
        <v>0.982112272177572</v>
      </c>
      <c r="I601" t="n">
        <v>357</v>
      </c>
      <c r="J601" t="s">
        <v>594</v>
      </c>
      <c r="K601" t="s">
        <v>1679</v>
      </c>
    </row>
    <row r="602">
      <c r="A602" t="s">
        <v>1681</v>
      </c>
      <c r="B602" t="s">
        <v>1681</v>
      </c>
      <c r="C602" t="n">
        <v>21</v>
      </c>
      <c r="D602" t="n">
        <v>0.468186981928229</v>
      </c>
      <c r="E602" t="n">
        <v>1.24763235762327</v>
      </c>
      <c r="F602" t="n">
        <v>0.16533637400228</v>
      </c>
      <c r="G602" t="n">
        <v>0.982112272177572</v>
      </c>
      <c r="H602" t="n">
        <v>0.982112272177572</v>
      </c>
      <c r="I602" t="n">
        <v>114</v>
      </c>
      <c r="J602" t="s">
        <v>1682</v>
      </c>
      <c r="K602" t="s">
        <v>1683</v>
      </c>
    </row>
    <row r="603">
      <c r="A603" t="s">
        <v>1684</v>
      </c>
      <c r="B603" t="s">
        <v>1684</v>
      </c>
      <c r="C603" t="n">
        <v>17</v>
      </c>
      <c r="D603" t="n">
        <v>0.484574324708183</v>
      </c>
      <c r="E603" t="n">
        <v>1.24703487478001</v>
      </c>
      <c r="F603" t="n">
        <v>0.185270425776755</v>
      </c>
      <c r="G603" t="n">
        <v>0.982112272177572</v>
      </c>
      <c r="H603" t="n">
        <v>0.982112272177572</v>
      </c>
      <c r="I603" t="n">
        <v>328</v>
      </c>
      <c r="J603" t="s">
        <v>1685</v>
      </c>
      <c r="K603" t="s">
        <v>1686</v>
      </c>
    </row>
    <row r="604">
      <c r="A604" t="s">
        <v>1687</v>
      </c>
      <c r="B604" t="s">
        <v>1687</v>
      </c>
      <c r="C604" t="n">
        <v>13</v>
      </c>
      <c r="D604" t="n">
        <v>0.516931975620655</v>
      </c>
      <c r="E604" t="n">
        <v>1.24682407596893</v>
      </c>
      <c r="F604" t="n">
        <v>0.175270108043217</v>
      </c>
      <c r="G604" t="n">
        <v>0.982112272177572</v>
      </c>
      <c r="H604" t="n">
        <v>0.982112272177572</v>
      </c>
      <c r="I604" t="n">
        <v>63</v>
      </c>
      <c r="J604" t="s">
        <v>1688</v>
      </c>
      <c r="K604" t="s">
        <v>1689</v>
      </c>
    </row>
    <row r="605">
      <c r="A605" t="s">
        <v>1690</v>
      </c>
      <c r="B605" t="s">
        <v>1690</v>
      </c>
      <c r="C605" t="n">
        <v>14</v>
      </c>
      <c r="D605" t="n">
        <v>0.506792746288187</v>
      </c>
      <c r="E605" t="n">
        <v>1.24677735636889</v>
      </c>
      <c r="F605" t="n">
        <v>0.188836104513064</v>
      </c>
      <c r="G605" t="n">
        <v>0.982112272177572</v>
      </c>
      <c r="H605" t="n">
        <v>0.982112272177572</v>
      </c>
      <c r="I605" t="n">
        <v>303</v>
      </c>
      <c r="J605" t="s">
        <v>1239</v>
      </c>
      <c r="K605" t="s">
        <v>1691</v>
      </c>
    </row>
    <row r="606">
      <c r="A606" t="s">
        <v>1692</v>
      </c>
      <c r="B606" t="s">
        <v>1692</v>
      </c>
      <c r="C606" t="n">
        <v>53</v>
      </c>
      <c r="D606" t="n">
        <v>0.399187670739135</v>
      </c>
      <c r="E606" t="n">
        <v>1.2464686175294</v>
      </c>
      <c r="F606" t="n">
        <v>0.133757961783439</v>
      </c>
      <c r="G606" t="n">
        <v>0.982112272177572</v>
      </c>
      <c r="H606" t="n">
        <v>0.982112272177572</v>
      </c>
      <c r="I606" t="n">
        <v>359</v>
      </c>
      <c r="J606" t="s">
        <v>1693</v>
      </c>
      <c r="K606" t="s">
        <v>1694</v>
      </c>
    </row>
    <row r="607">
      <c r="A607" t="s">
        <v>1695</v>
      </c>
      <c r="B607" t="s">
        <v>1695</v>
      </c>
      <c r="C607" t="n">
        <v>33</v>
      </c>
      <c r="D607" t="n">
        <v>0.42724019528482</v>
      </c>
      <c r="E607" t="n">
        <v>1.24605123846357</v>
      </c>
      <c r="F607" t="n">
        <v>0.155943293347873</v>
      </c>
      <c r="G607" t="n">
        <v>0.982112272177572</v>
      </c>
      <c r="H607" t="n">
        <v>0.982112272177572</v>
      </c>
      <c r="I607" t="n">
        <v>328</v>
      </c>
      <c r="J607" t="s">
        <v>1696</v>
      </c>
      <c r="K607" t="s">
        <v>1697</v>
      </c>
    </row>
    <row r="608">
      <c r="A608" t="s">
        <v>1698</v>
      </c>
      <c r="B608" t="s">
        <v>1698</v>
      </c>
      <c r="C608" t="n">
        <v>10</v>
      </c>
      <c r="D608" t="n">
        <v>0.546761581629809</v>
      </c>
      <c r="E608" t="n">
        <v>1.24539931204085</v>
      </c>
      <c r="F608" t="n">
        <v>0.186732186732187</v>
      </c>
      <c r="G608" t="n">
        <v>0.982112272177572</v>
      </c>
      <c r="H608" t="n">
        <v>0.982112272177572</v>
      </c>
      <c r="I608" t="n">
        <v>220</v>
      </c>
      <c r="J608" t="s">
        <v>1274</v>
      </c>
      <c r="K608" t="s">
        <v>1699</v>
      </c>
    </row>
    <row r="609">
      <c r="A609" t="s">
        <v>1700</v>
      </c>
      <c r="B609" t="s">
        <v>1700</v>
      </c>
      <c r="C609" t="n">
        <v>26</v>
      </c>
      <c r="D609" t="n">
        <v>0.447579390707716</v>
      </c>
      <c r="E609" t="n">
        <v>1.24496508069813</v>
      </c>
      <c r="F609" t="n">
        <v>0.154867256637168</v>
      </c>
      <c r="G609" t="n">
        <v>0.982112272177572</v>
      </c>
      <c r="H609" t="n">
        <v>0.982112272177572</v>
      </c>
      <c r="I609" t="n">
        <v>301</v>
      </c>
      <c r="J609" t="s">
        <v>1569</v>
      </c>
      <c r="K609" t="s">
        <v>1701</v>
      </c>
    </row>
    <row r="610">
      <c r="A610" t="s">
        <v>1702</v>
      </c>
      <c r="B610" t="s">
        <v>1702</v>
      </c>
      <c r="C610" t="n">
        <v>44</v>
      </c>
      <c r="D610" t="n">
        <v>0.408597850197987</v>
      </c>
      <c r="E610" t="n">
        <v>1.24369707026816</v>
      </c>
      <c r="F610" t="n">
        <v>0.143931256713212</v>
      </c>
      <c r="G610" t="n">
        <v>0.982112272177572</v>
      </c>
      <c r="H610" t="n">
        <v>0.982112272177572</v>
      </c>
      <c r="I610" t="n">
        <v>349</v>
      </c>
      <c r="J610" t="s">
        <v>1703</v>
      </c>
      <c r="K610" t="s">
        <v>1704</v>
      </c>
    </row>
    <row r="611">
      <c r="A611" t="s">
        <v>1705</v>
      </c>
      <c r="B611" t="s">
        <v>1705</v>
      </c>
      <c r="C611" t="n">
        <v>93</v>
      </c>
      <c r="D611" t="n">
        <v>0.374844386405276</v>
      </c>
      <c r="E611" t="n">
        <v>1.24336153616403</v>
      </c>
      <c r="F611" t="n">
        <v>0.105532786885246</v>
      </c>
      <c r="G611" t="n">
        <v>0.982112272177572</v>
      </c>
      <c r="H611" t="n">
        <v>0.982112272177572</v>
      </c>
      <c r="I611" t="n">
        <v>468</v>
      </c>
      <c r="J611" t="s">
        <v>1706</v>
      </c>
      <c r="K611" t="s">
        <v>1707</v>
      </c>
    </row>
    <row r="612">
      <c r="A612" t="s">
        <v>1708</v>
      </c>
      <c r="B612" t="s">
        <v>1708</v>
      </c>
      <c r="C612" t="n">
        <v>39</v>
      </c>
      <c r="D612" t="n">
        <v>0.413944931897569</v>
      </c>
      <c r="E612" t="n">
        <v>1.24314594192554</v>
      </c>
      <c r="F612" t="n">
        <v>0.157894736842105</v>
      </c>
      <c r="G612" t="n">
        <v>0.982112272177572</v>
      </c>
      <c r="H612" t="n">
        <v>0.982112272177572</v>
      </c>
      <c r="I612" t="n">
        <v>469</v>
      </c>
      <c r="J612" t="s">
        <v>1709</v>
      </c>
      <c r="K612" t="s">
        <v>1710</v>
      </c>
    </row>
    <row r="613">
      <c r="A613" t="s">
        <v>1711</v>
      </c>
      <c r="B613" t="s">
        <v>1711</v>
      </c>
      <c r="C613" t="n">
        <v>15</v>
      </c>
      <c r="D613" t="n">
        <v>0.497465434683691</v>
      </c>
      <c r="E613" t="n">
        <v>1.24298014473598</v>
      </c>
      <c r="F613" t="n">
        <v>0.192757009345794</v>
      </c>
      <c r="G613" t="n">
        <v>0.982112272177572</v>
      </c>
      <c r="H613" t="n">
        <v>0.982112272177572</v>
      </c>
      <c r="I613" t="n">
        <v>456</v>
      </c>
      <c r="J613" t="s">
        <v>1712</v>
      </c>
      <c r="K613" t="s">
        <v>1713</v>
      </c>
    </row>
    <row r="614">
      <c r="A614" t="s">
        <v>1714</v>
      </c>
      <c r="B614" t="s">
        <v>1714</v>
      </c>
      <c r="C614" t="n">
        <v>12</v>
      </c>
      <c r="D614" t="n">
        <v>0.524266710316468</v>
      </c>
      <c r="E614" t="n">
        <v>1.24264446162353</v>
      </c>
      <c r="F614" t="n">
        <v>0.197802197802198</v>
      </c>
      <c r="G614" t="n">
        <v>0.982112272177572</v>
      </c>
      <c r="H614" t="n">
        <v>0.982112272177572</v>
      </c>
      <c r="I614" t="n">
        <v>368</v>
      </c>
      <c r="J614" t="s">
        <v>1715</v>
      </c>
      <c r="K614" t="s">
        <v>1716</v>
      </c>
    </row>
    <row r="615">
      <c r="A615" t="s">
        <v>1717</v>
      </c>
      <c r="B615" t="s">
        <v>1717</v>
      </c>
      <c r="C615" t="n">
        <v>17</v>
      </c>
      <c r="D615" t="n">
        <v>0.482661413281677</v>
      </c>
      <c r="E615" t="n">
        <v>1.24211206492487</v>
      </c>
      <c r="F615" t="n">
        <v>0.187571921749137</v>
      </c>
      <c r="G615" t="n">
        <v>0.982112272177572</v>
      </c>
      <c r="H615" t="n">
        <v>0.982112272177572</v>
      </c>
      <c r="I615" t="n">
        <v>330</v>
      </c>
      <c r="J615" t="s">
        <v>1685</v>
      </c>
      <c r="K615" t="s">
        <v>1718</v>
      </c>
    </row>
    <row r="616">
      <c r="A616" t="s">
        <v>1719</v>
      </c>
      <c r="B616" t="s">
        <v>1719</v>
      </c>
      <c r="C616" t="n">
        <v>57</v>
      </c>
      <c r="D616" t="n">
        <v>0.392519668763288</v>
      </c>
      <c r="E616" t="n">
        <v>1.24190004561987</v>
      </c>
      <c r="F616" t="n">
        <v>0.145110410094637</v>
      </c>
      <c r="G616" t="n">
        <v>0.982112272177572</v>
      </c>
      <c r="H616" t="n">
        <v>0.982112272177572</v>
      </c>
      <c r="I616" t="n">
        <v>440</v>
      </c>
      <c r="J616" t="s">
        <v>1720</v>
      </c>
      <c r="K616" t="s">
        <v>1721</v>
      </c>
    </row>
    <row r="617">
      <c r="A617" t="s">
        <v>1722</v>
      </c>
      <c r="B617" t="s">
        <v>1722</v>
      </c>
      <c r="C617" t="n">
        <v>21</v>
      </c>
      <c r="D617" t="n">
        <v>0.465893766091707</v>
      </c>
      <c r="E617" t="n">
        <v>1.2415213584048</v>
      </c>
      <c r="F617" t="n">
        <v>0.169897377423033</v>
      </c>
      <c r="G617" t="n">
        <v>0.982112272177572</v>
      </c>
      <c r="H617" t="n">
        <v>0.982112272177572</v>
      </c>
      <c r="I617" t="n">
        <v>349</v>
      </c>
      <c r="J617" t="s">
        <v>897</v>
      </c>
      <c r="K617" t="s">
        <v>1723</v>
      </c>
    </row>
    <row r="618">
      <c r="A618" t="s">
        <v>1724</v>
      </c>
      <c r="B618" t="s">
        <v>1724</v>
      </c>
      <c r="C618" t="n">
        <v>16</v>
      </c>
      <c r="D618" t="n">
        <v>0.48734324067942</v>
      </c>
      <c r="E618" t="n">
        <v>1.24146180126988</v>
      </c>
      <c r="F618" t="n">
        <v>0.19815668202765</v>
      </c>
      <c r="G618" t="n">
        <v>0.982112272177572</v>
      </c>
      <c r="H618" t="n">
        <v>0.982112272177572</v>
      </c>
      <c r="I618" t="n">
        <v>323</v>
      </c>
      <c r="J618" t="s">
        <v>1525</v>
      </c>
      <c r="K618" t="s">
        <v>1725</v>
      </c>
    </row>
    <row r="619">
      <c r="A619" t="s">
        <v>1726</v>
      </c>
      <c r="B619" t="s">
        <v>1726</v>
      </c>
      <c r="C619" t="n">
        <v>12</v>
      </c>
      <c r="D619" t="n">
        <v>0.523465271765663</v>
      </c>
      <c r="E619" t="n">
        <v>1.2407448499242</v>
      </c>
      <c r="F619" t="n">
        <v>0.197802197802198</v>
      </c>
      <c r="G619" t="n">
        <v>0.982112272177572</v>
      </c>
      <c r="H619" t="n">
        <v>0.982112272177572</v>
      </c>
      <c r="I619" t="n">
        <v>323</v>
      </c>
      <c r="J619" t="s">
        <v>1727</v>
      </c>
      <c r="K619" t="s">
        <v>1728</v>
      </c>
    </row>
    <row r="620">
      <c r="A620" t="s">
        <v>1729</v>
      </c>
      <c r="B620" t="s">
        <v>1729</v>
      </c>
      <c r="C620" t="n">
        <v>68</v>
      </c>
      <c r="D620" t="n">
        <v>0.385254809686475</v>
      </c>
      <c r="E620" t="n">
        <v>1.24066016502635</v>
      </c>
      <c r="F620" t="n">
        <v>0.136787564766839</v>
      </c>
      <c r="G620" t="n">
        <v>0.982112272177572</v>
      </c>
      <c r="H620" t="n">
        <v>0.982112272177572</v>
      </c>
      <c r="I620" t="n">
        <v>241</v>
      </c>
      <c r="J620" t="s">
        <v>1730</v>
      </c>
      <c r="K620" t="s">
        <v>1731</v>
      </c>
    </row>
    <row r="621">
      <c r="A621" t="s">
        <v>1732</v>
      </c>
      <c r="B621" t="s">
        <v>1732</v>
      </c>
      <c r="C621" t="n">
        <v>25</v>
      </c>
      <c r="D621" t="n">
        <v>0.448093084096652</v>
      </c>
      <c r="E621" t="n">
        <v>1.24043065635721</v>
      </c>
      <c r="F621" t="n">
        <v>0.158129175946548</v>
      </c>
      <c r="G621" t="n">
        <v>0.982112272177572</v>
      </c>
      <c r="H621" t="n">
        <v>0.982112272177572</v>
      </c>
      <c r="I621" t="n">
        <v>279</v>
      </c>
      <c r="J621" t="s">
        <v>1733</v>
      </c>
      <c r="K621" t="s">
        <v>1734</v>
      </c>
    </row>
    <row r="622">
      <c r="A622" t="s">
        <v>1735</v>
      </c>
      <c r="B622" t="s">
        <v>1735</v>
      </c>
      <c r="C622" t="n">
        <v>13</v>
      </c>
      <c r="D622" t="n">
        <v>0.514142076617155</v>
      </c>
      <c r="E622" t="n">
        <v>1.2400949251113</v>
      </c>
      <c r="F622" t="n">
        <v>0.189675870348139</v>
      </c>
      <c r="G622" t="n">
        <v>0.982112272177572</v>
      </c>
      <c r="H622" t="n">
        <v>0.982112272177572</v>
      </c>
      <c r="I622" t="n">
        <v>256</v>
      </c>
      <c r="J622" t="s">
        <v>1492</v>
      </c>
      <c r="K622" t="s">
        <v>1736</v>
      </c>
    </row>
    <row r="623">
      <c r="A623" t="s">
        <v>1737</v>
      </c>
      <c r="B623" t="s">
        <v>1737</v>
      </c>
      <c r="C623" t="n">
        <v>25</v>
      </c>
      <c r="D623" t="n">
        <v>0.44796885102115</v>
      </c>
      <c r="E623" t="n">
        <v>1.24008674898427</v>
      </c>
      <c r="F623" t="n">
        <v>0.158129175946548</v>
      </c>
      <c r="G623" t="n">
        <v>0.982112272177572</v>
      </c>
      <c r="H623" t="n">
        <v>0.982112272177572</v>
      </c>
      <c r="I623" t="n">
        <v>411</v>
      </c>
      <c r="J623" t="s">
        <v>1738</v>
      </c>
      <c r="K623" t="s">
        <v>1739</v>
      </c>
    </row>
    <row r="624">
      <c r="A624" t="s">
        <v>1740</v>
      </c>
      <c r="B624" t="s">
        <v>1740</v>
      </c>
      <c r="C624" t="n">
        <v>58</v>
      </c>
      <c r="D624" t="n">
        <v>0.391195714682821</v>
      </c>
      <c r="E624" t="n">
        <v>1.24002129521363</v>
      </c>
      <c r="F624" t="n">
        <v>0.141955835962145</v>
      </c>
      <c r="G624" t="n">
        <v>0.982112272177572</v>
      </c>
      <c r="H624" t="n">
        <v>0.982112272177572</v>
      </c>
      <c r="I624" t="n">
        <v>359</v>
      </c>
      <c r="J624" t="s">
        <v>1741</v>
      </c>
      <c r="K624" t="s">
        <v>1742</v>
      </c>
    </row>
    <row r="625">
      <c r="A625" t="s">
        <v>1743</v>
      </c>
      <c r="B625" t="s">
        <v>1743</v>
      </c>
      <c r="C625" t="n">
        <v>45</v>
      </c>
      <c r="D625" t="n">
        <v>0.406645250167319</v>
      </c>
      <c r="E625" t="n">
        <v>1.23996908781701</v>
      </c>
      <c r="F625" t="n">
        <v>0.145161290322581</v>
      </c>
      <c r="G625" t="n">
        <v>0.982112272177572</v>
      </c>
      <c r="H625" t="n">
        <v>0.982112272177572</v>
      </c>
      <c r="I625" t="n">
        <v>293</v>
      </c>
      <c r="J625" t="s">
        <v>504</v>
      </c>
      <c r="K625" t="s">
        <v>1744</v>
      </c>
    </row>
    <row r="626">
      <c r="A626" t="s">
        <v>1745</v>
      </c>
      <c r="B626" t="s">
        <v>1745</v>
      </c>
      <c r="C626" t="n">
        <v>11</v>
      </c>
      <c r="D626" t="n">
        <v>0.53011571797059</v>
      </c>
      <c r="E626" t="n">
        <v>1.23988356815773</v>
      </c>
      <c r="F626" t="n">
        <v>0.194376528117359</v>
      </c>
      <c r="G626" t="n">
        <v>0.982112272177572</v>
      </c>
      <c r="H626" t="n">
        <v>0.982112272177572</v>
      </c>
      <c r="I626" t="n">
        <v>279</v>
      </c>
      <c r="J626" t="s">
        <v>1746</v>
      </c>
      <c r="K626" t="s">
        <v>1747</v>
      </c>
    </row>
    <row r="627">
      <c r="A627" t="s">
        <v>1748</v>
      </c>
      <c r="B627" t="s">
        <v>1748</v>
      </c>
      <c r="C627" t="n">
        <v>19</v>
      </c>
      <c r="D627" t="n">
        <v>0.474767732631992</v>
      </c>
      <c r="E627" t="n">
        <v>1.23970451392743</v>
      </c>
      <c r="F627" t="n">
        <v>0.177752293577982</v>
      </c>
      <c r="G627" t="n">
        <v>0.982112272177572</v>
      </c>
      <c r="H627" t="n">
        <v>0.982112272177572</v>
      </c>
      <c r="I627" t="n">
        <v>172</v>
      </c>
      <c r="J627" t="s">
        <v>1749</v>
      </c>
      <c r="K627" t="s">
        <v>1750</v>
      </c>
    </row>
    <row r="628">
      <c r="A628" t="s">
        <v>1751</v>
      </c>
      <c r="B628" t="s">
        <v>1751</v>
      </c>
      <c r="C628" t="n">
        <v>15</v>
      </c>
      <c r="D628" t="n">
        <v>0.496051869122817</v>
      </c>
      <c r="E628" t="n">
        <v>1.23944817285825</v>
      </c>
      <c r="F628" t="n">
        <v>0.198598130841121</v>
      </c>
      <c r="G628" t="n">
        <v>0.982112272177572</v>
      </c>
      <c r="H628" t="n">
        <v>0.982112272177572</v>
      </c>
      <c r="I628" t="n">
        <v>172</v>
      </c>
      <c r="J628" t="s">
        <v>937</v>
      </c>
      <c r="K628" t="s">
        <v>1490</v>
      </c>
    </row>
    <row r="629">
      <c r="A629" t="s">
        <v>1752</v>
      </c>
      <c r="B629" t="s">
        <v>1752</v>
      </c>
      <c r="C629" t="n">
        <v>53</v>
      </c>
      <c r="D629" t="n">
        <v>0.396931238211665</v>
      </c>
      <c r="E629" t="n">
        <v>1.23942287804587</v>
      </c>
      <c r="F629" t="n">
        <v>0.141188959660297</v>
      </c>
      <c r="G629" t="n">
        <v>0.982112272177572</v>
      </c>
      <c r="H629" t="n">
        <v>0.982112272177572</v>
      </c>
      <c r="I629" t="n">
        <v>227</v>
      </c>
      <c r="J629" t="s">
        <v>1753</v>
      </c>
      <c r="K629" t="s">
        <v>1754</v>
      </c>
    </row>
    <row r="630">
      <c r="A630" t="s">
        <v>1755</v>
      </c>
      <c r="B630" t="s">
        <v>1755</v>
      </c>
      <c r="C630" t="n">
        <v>12</v>
      </c>
      <c r="D630" t="n">
        <v>0.522761726310884</v>
      </c>
      <c r="E630" t="n">
        <v>1.23907726957687</v>
      </c>
      <c r="F630" t="n">
        <v>0.201465201465201</v>
      </c>
      <c r="G630" t="n">
        <v>0.982112272177572</v>
      </c>
      <c r="H630" t="n">
        <v>0.982112272177572</v>
      </c>
      <c r="I630" t="n">
        <v>225</v>
      </c>
      <c r="J630" t="s">
        <v>1756</v>
      </c>
      <c r="K630" t="s">
        <v>1757</v>
      </c>
    </row>
    <row r="631">
      <c r="A631" t="s">
        <v>1758</v>
      </c>
      <c r="B631" t="s">
        <v>1758</v>
      </c>
      <c r="C631" t="n">
        <v>24</v>
      </c>
      <c r="D631" t="n">
        <v>0.452661484031342</v>
      </c>
      <c r="E631" t="n">
        <v>1.23899795244599</v>
      </c>
      <c r="F631" t="n">
        <v>0.165733482642777</v>
      </c>
      <c r="G631" t="n">
        <v>0.982112272177572</v>
      </c>
      <c r="H631" t="n">
        <v>0.982112272177572</v>
      </c>
      <c r="I631" t="n">
        <v>350</v>
      </c>
      <c r="J631" t="s">
        <v>393</v>
      </c>
      <c r="K631" t="s">
        <v>1759</v>
      </c>
    </row>
    <row r="632">
      <c r="A632" t="s">
        <v>1760</v>
      </c>
      <c r="B632" t="s">
        <v>1760</v>
      </c>
      <c r="C632" t="n">
        <v>12</v>
      </c>
      <c r="D632" t="n">
        <v>0.522674176124165</v>
      </c>
      <c r="E632" t="n">
        <v>1.23886975353113</v>
      </c>
      <c r="F632" t="n">
        <v>0.201465201465201</v>
      </c>
      <c r="G632" t="n">
        <v>0.982112272177572</v>
      </c>
      <c r="H632" t="n">
        <v>0.982112272177572</v>
      </c>
      <c r="I632" t="n">
        <v>328</v>
      </c>
      <c r="J632" t="s">
        <v>1761</v>
      </c>
      <c r="K632" t="s">
        <v>1762</v>
      </c>
    </row>
    <row r="633">
      <c r="A633" t="s">
        <v>1763</v>
      </c>
      <c r="B633" t="s">
        <v>1763</v>
      </c>
      <c r="C633" t="n">
        <v>18</v>
      </c>
      <c r="D633" t="n">
        <v>0.477976524632099</v>
      </c>
      <c r="E633" t="n">
        <v>1.23873617609177</v>
      </c>
      <c r="F633" t="n">
        <v>0.179310344827586</v>
      </c>
      <c r="G633" t="n">
        <v>0.982112272177572</v>
      </c>
      <c r="H633" t="n">
        <v>0.982112272177572</v>
      </c>
      <c r="I633" t="n">
        <v>145</v>
      </c>
      <c r="J633" t="s">
        <v>1242</v>
      </c>
      <c r="K633" t="s">
        <v>1764</v>
      </c>
    </row>
    <row r="634">
      <c r="A634" t="s">
        <v>1765</v>
      </c>
      <c r="B634" t="s">
        <v>1765</v>
      </c>
      <c r="C634" t="n">
        <v>10</v>
      </c>
      <c r="D634" t="n">
        <v>0.543536795311903</v>
      </c>
      <c r="E634" t="n">
        <v>1.23805397762685</v>
      </c>
      <c r="F634" t="n">
        <v>0.196560196560197</v>
      </c>
      <c r="G634" t="n">
        <v>0.982112272177572</v>
      </c>
      <c r="H634" t="n">
        <v>0.982112272177572</v>
      </c>
      <c r="I634" t="n">
        <v>152</v>
      </c>
      <c r="J634" t="s">
        <v>1442</v>
      </c>
      <c r="K634" t="s">
        <v>1766</v>
      </c>
    </row>
    <row r="635">
      <c r="A635" t="s">
        <v>1767</v>
      </c>
      <c r="B635" t="s">
        <v>1767</v>
      </c>
      <c r="C635" t="n">
        <v>28</v>
      </c>
      <c r="D635" t="n">
        <v>0.438460011689006</v>
      </c>
      <c r="E635" t="n">
        <v>1.23781933350068</v>
      </c>
      <c r="F635" t="n">
        <v>0.184326710816777</v>
      </c>
      <c r="G635" t="n">
        <v>0.982112272177572</v>
      </c>
      <c r="H635" t="n">
        <v>0.982112272177572</v>
      </c>
      <c r="I635" t="n">
        <v>253</v>
      </c>
      <c r="J635" t="s">
        <v>1768</v>
      </c>
      <c r="K635" t="s">
        <v>1769</v>
      </c>
    </row>
    <row r="636">
      <c r="A636" t="s">
        <v>1770</v>
      </c>
      <c r="B636" t="s">
        <v>1770</v>
      </c>
      <c r="C636" t="n">
        <v>13</v>
      </c>
      <c r="D636" t="n">
        <v>0.513045148867578</v>
      </c>
      <c r="E636" t="n">
        <v>1.23744916901132</v>
      </c>
      <c r="F636" t="n">
        <v>0.19327731092437</v>
      </c>
      <c r="G636" t="n">
        <v>0.982112272177572</v>
      </c>
      <c r="H636" t="n">
        <v>0.982112272177572</v>
      </c>
      <c r="I636" t="n">
        <v>212</v>
      </c>
      <c r="J636" t="s">
        <v>1771</v>
      </c>
      <c r="K636" t="s">
        <v>1772</v>
      </c>
    </row>
    <row r="637">
      <c r="A637" t="s">
        <v>1773</v>
      </c>
      <c r="B637" t="s">
        <v>1773</v>
      </c>
      <c r="C637" t="n">
        <v>17</v>
      </c>
      <c r="D637" t="n">
        <v>0.480814840658169</v>
      </c>
      <c r="E637" t="n">
        <v>1.23735997563142</v>
      </c>
      <c r="F637" t="n">
        <v>0.194476409666283</v>
      </c>
      <c r="G637" t="n">
        <v>0.982112272177572</v>
      </c>
      <c r="H637" t="n">
        <v>0.982112272177572</v>
      </c>
      <c r="I637" t="n">
        <v>28</v>
      </c>
      <c r="J637" t="s">
        <v>1774</v>
      </c>
      <c r="K637" t="s">
        <v>1775</v>
      </c>
    </row>
    <row r="638">
      <c r="A638" t="s">
        <v>1776</v>
      </c>
      <c r="B638" t="s">
        <v>1776</v>
      </c>
      <c r="C638" t="n">
        <v>14</v>
      </c>
      <c r="D638" t="n">
        <v>0.50258327331087</v>
      </c>
      <c r="E638" t="n">
        <v>1.23642149467038</v>
      </c>
      <c r="F638" t="n">
        <v>0.194774346793349</v>
      </c>
      <c r="G638" t="n">
        <v>0.982112272177572</v>
      </c>
      <c r="H638" t="n">
        <v>0.982112272177572</v>
      </c>
      <c r="I638" t="n">
        <v>357</v>
      </c>
      <c r="J638" t="s">
        <v>1777</v>
      </c>
      <c r="K638" t="s">
        <v>1778</v>
      </c>
    </row>
    <row r="639">
      <c r="A639" t="s">
        <v>1779</v>
      </c>
      <c r="B639" t="s">
        <v>1779</v>
      </c>
      <c r="C639" t="n">
        <v>32</v>
      </c>
      <c r="D639" t="n">
        <v>0.426827106852086</v>
      </c>
      <c r="E639" t="n">
        <v>1.23512824658782</v>
      </c>
      <c r="F639" t="n">
        <v>0.171240395170143</v>
      </c>
      <c r="G639" t="n">
        <v>0.982112272177572</v>
      </c>
      <c r="H639" t="n">
        <v>0.982112272177572</v>
      </c>
      <c r="I639" t="n">
        <v>293</v>
      </c>
      <c r="J639" t="s">
        <v>620</v>
      </c>
      <c r="K639" t="s">
        <v>1780</v>
      </c>
    </row>
    <row r="640">
      <c r="A640" t="s">
        <v>1781</v>
      </c>
      <c r="B640" t="s">
        <v>1781</v>
      </c>
      <c r="C640" t="n">
        <v>26</v>
      </c>
      <c r="D640" t="n">
        <v>0.444000855134924</v>
      </c>
      <c r="E640" t="n">
        <v>1.23501120006677</v>
      </c>
      <c r="F640" t="n">
        <v>0.169247787610619</v>
      </c>
      <c r="G640" t="n">
        <v>0.982112272177572</v>
      </c>
      <c r="H640" t="n">
        <v>0.982112272177572</v>
      </c>
      <c r="I640" t="n">
        <v>213</v>
      </c>
      <c r="J640" t="s">
        <v>1782</v>
      </c>
      <c r="K640" t="s">
        <v>1783</v>
      </c>
    </row>
    <row r="641">
      <c r="A641" t="s">
        <v>1784</v>
      </c>
      <c r="B641" t="s">
        <v>1784</v>
      </c>
      <c r="C641" t="n">
        <v>25</v>
      </c>
      <c r="D641" t="n">
        <v>0.446072657472095</v>
      </c>
      <c r="E641" t="n">
        <v>1.23483762398745</v>
      </c>
      <c r="F641" t="n">
        <v>0.16369710467706</v>
      </c>
      <c r="G641" t="n">
        <v>0.982112272177572</v>
      </c>
      <c r="H641" t="n">
        <v>0.982112272177572</v>
      </c>
      <c r="I641" t="n">
        <v>386</v>
      </c>
      <c r="J641" t="s">
        <v>1785</v>
      </c>
      <c r="K641" t="s">
        <v>1786</v>
      </c>
    </row>
    <row r="642">
      <c r="A642" t="s">
        <v>1787</v>
      </c>
      <c r="B642" t="s">
        <v>1787</v>
      </c>
      <c r="C642" t="n">
        <v>52</v>
      </c>
      <c r="D642" t="n">
        <v>0.397113277658748</v>
      </c>
      <c r="E642" t="n">
        <v>1.23459050868534</v>
      </c>
      <c r="F642" t="n">
        <v>0.143923240938166</v>
      </c>
      <c r="G642" t="n">
        <v>0.982112272177572</v>
      </c>
      <c r="H642" t="n">
        <v>0.982112272177572</v>
      </c>
      <c r="I642" t="n">
        <v>221</v>
      </c>
      <c r="J642" t="s">
        <v>1788</v>
      </c>
      <c r="K642" t="s">
        <v>1789</v>
      </c>
    </row>
    <row r="643">
      <c r="A643" t="s">
        <v>1790</v>
      </c>
      <c r="B643" t="s">
        <v>1790</v>
      </c>
      <c r="C643" t="n">
        <v>19</v>
      </c>
      <c r="D643" t="n">
        <v>-0.36820734895835</v>
      </c>
      <c r="E643" t="n">
        <v>-1.23458896006884</v>
      </c>
      <c r="F643" t="n">
        <v>0.114506959326062</v>
      </c>
      <c r="G643" t="n">
        <v>0.982112272177572</v>
      </c>
      <c r="H643" t="n">
        <v>0.982112272177572</v>
      </c>
      <c r="I643" t="n">
        <v>34</v>
      </c>
      <c r="J643" t="s">
        <v>1791</v>
      </c>
      <c r="K643" t="s">
        <v>1792</v>
      </c>
    </row>
    <row r="644">
      <c r="A644" t="s">
        <v>1793</v>
      </c>
      <c r="B644" t="s">
        <v>1793</v>
      </c>
      <c r="C644" t="n">
        <v>36</v>
      </c>
      <c r="D644" t="n">
        <v>0.418139706848458</v>
      </c>
      <c r="E644" t="n">
        <v>1.23455177545994</v>
      </c>
      <c r="F644" t="n">
        <v>0.166666666666667</v>
      </c>
      <c r="G644" t="n">
        <v>0.982112272177572</v>
      </c>
      <c r="H644" t="n">
        <v>0.982112272177572</v>
      </c>
      <c r="I644" t="n">
        <v>362</v>
      </c>
      <c r="J644" t="s">
        <v>1794</v>
      </c>
      <c r="K644" t="s">
        <v>1795</v>
      </c>
    </row>
    <row r="645">
      <c r="A645" t="s">
        <v>1796</v>
      </c>
      <c r="B645" t="s">
        <v>1796</v>
      </c>
      <c r="C645" t="n">
        <v>71</v>
      </c>
      <c r="D645" t="n">
        <v>0.380369337853744</v>
      </c>
      <c r="E645" t="n">
        <v>1.23412259402196</v>
      </c>
      <c r="F645" t="n">
        <v>0.138144329896907</v>
      </c>
      <c r="G645" t="n">
        <v>0.982112272177572</v>
      </c>
      <c r="H645" t="n">
        <v>0.982112272177572</v>
      </c>
      <c r="I645" t="n">
        <v>235</v>
      </c>
      <c r="J645" t="s">
        <v>1797</v>
      </c>
      <c r="K645" t="s">
        <v>1798</v>
      </c>
    </row>
    <row r="646">
      <c r="A646" t="s">
        <v>1799</v>
      </c>
      <c r="B646" t="s">
        <v>1799</v>
      </c>
      <c r="C646" t="n">
        <v>49</v>
      </c>
      <c r="D646" t="n">
        <v>0.400719636678633</v>
      </c>
      <c r="E646" t="n">
        <v>1.23393410489927</v>
      </c>
      <c r="F646" t="n">
        <v>0.161324786324786</v>
      </c>
      <c r="G646" t="n">
        <v>0.982112272177572</v>
      </c>
      <c r="H646" t="n">
        <v>0.982112272177572</v>
      </c>
      <c r="I646" t="n">
        <v>360</v>
      </c>
      <c r="J646" t="s">
        <v>1800</v>
      </c>
      <c r="K646" t="s">
        <v>1801</v>
      </c>
    </row>
    <row r="647">
      <c r="A647" t="s">
        <v>1802</v>
      </c>
      <c r="B647" t="s">
        <v>1802</v>
      </c>
      <c r="C647" t="n">
        <v>19</v>
      </c>
      <c r="D647" t="n">
        <v>0.472459516451216</v>
      </c>
      <c r="E647" t="n">
        <v>1.23367734354127</v>
      </c>
      <c r="F647" t="n">
        <v>0.182339449541284</v>
      </c>
      <c r="G647" t="n">
        <v>0.982112272177572</v>
      </c>
      <c r="H647" t="n">
        <v>0.982112272177572</v>
      </c>
      <c r="I647" t="n">
        <v>149</v>
      </c>
      <c r="J647" t="s">
        <v>1803</v>
      </c>
      <c r="K647" t="s">
        <v>1804</v>
      </c>
    </row>
    <row r="648">
      <c r="A648" t="s">
        <v>1805</v>
      </c>
      <c r="B648" t="s">
        <v>1805</v>
      </c>
      <c r="C648" t="n">
        <v>13</v>
      </c>
      <c r="D648" t="n">
        <v>-0.399470343506123</v>
      </c>
      <c r="E648" t="n">
        <v>-1.23366986875653</v>
      </c>
      <c r="F648" t="n">
        <v>0.21301775147929</v>
      </c>
      <c r="G648" t="n">
        <v>0.982112272177572</v>
      </c>
      <c r="H648" t="n">
        <v>0.982112272177572</v>
      </c>
      <c r="I648" t="n">
        <v>11</v>
      </c>
      <c r="J648" t="s">
        <v>1806</v>
      </c>
      <c r="K648" t="s">
        <v>1807</v>
      </c>
    </row>
    <row r="649">
      <c r="A649" t="s">
        <v>1808</v>
      </c>
      <c r="B649" t="s">
        <v>1808</v>
      </c>
      <c r="C649" t="n">
        <v>12</v>
      </c>
      <c r="D649" t="n">
        <v>0.520466045330383</v>
      </c>
      <c r="E649" t="n">
        <v>1.23363592607758</v>
      </c>
      <c r="F649" t="n">
        <v>0.208791208791209</v>
      </c>
      <c r="G649" t="n">
        <v>0.982112272177572</v>
      </c>
      <c r="H649" t="n">
        <v>0.982112272177572</v>
      </c>
      <c r="I649" t="n">
        <v>186</v>
      </c>
      <c r="J649" t="s">
        <v>356</v>
      </c>
      <c r="K649" t="s">
        <v>1809</v>
      </c>
    </row>
    <row r="650">
      <c r="A650" t="s">
        <v>1810</v>
      </c>
      <c r="B650" t="s">
        <v>1810</v>
      </c>
      <c r="C650" t="n">
        <v>67</v>
      </c>
      <c r="D650" t="n">
        <v>0.382745269597223</v>
      </c>
      <c r="E650" t="n">
        <v>1.23346536969471</v>
      </c>
      <c r="F650" t="n">
        <v>0.149222797927461</v>
      </c>
      <c r="G650" t="n">
        <v>0.982112272177572</v>
      </c>
      <c r="H650" t="n">
        <v>0.982112272177572</v>
      </c>
      <c r="I650" t="n">
        <v>423</v>
      </c>
      <c r="J650" t="s">
        <v>1811</v>
      </c>
      <c r="K650" t="s">
        <v>1812</v>
      </c>
    </row>
    <row r="651">
      <c r="A651" t="s">
        <v>1813</v>
      </c>
      <c r="B651" t="s">
        <v>1813</v>
      </c>
      <c r="C651" t="n">
        <v>34</v>
      </c>
      <c r="D651" t="n">
        <v>0.420851734899809</v>
      </c>
      <c r="E651" t="n">
        <v>1.23271251615268</v>
      </c>
      <c r="F651" t="n">
        <v>0.171397379912664</v>
      </c>
      <c r="G651" t="n">
        <v>0.982112272177572</v>
      </c>
      <c r="H651" t="n">
        <v>0.982112272177572</v>
      </c>
      <c r="I651" t="n">
        <v>214</v>
      </c>
      <c r="J651" t="s">
        <v>1814</v>
      </c>
      <c r="K651" t="s">
        <v>1815</v>
      </c>
    </row>
    <row r="652">
      <c r="A652" t="s">
        <v>1816</v>
      </c>
      <c r="B652" t="s">
        <v>1816</v>
      </c>
      <c r="C652" t="n">
        <v>11</v>
      </c>
      <c r="D652" t="n">
        <v>0.527002682485875</v>
      </c>
      <c r="E652" t="n">
        <v>1.23260251344883</v>
      </c>
      <c r="F652" t="n">
        <v>0.202933985330073</v>
      </c>
      <c r="G652" t="n">
        <v>0.982112272177572</v>
      </c>
      <c r="H652" t="n">
        <v>0.982112272177572</v>
      </c>
      <c r="I652" t="n">
        <v>259</v>
      </c>
      <c r="J652" t="s">
        <v>1817</v>
      </c>
      <c r="K652" t="s">
        <v>1818</v>
      </c>
    </row>
    <row r="653">
      <c r="A653" t="s">
        <v>1819</v>
      </c>
      <c r="B653" t="s">
        <v>1819</v>
      </c>
      <c r="C653" t="n">
        <v>26</v>
      </c>
      <c r="D653" t="n">
        <v>0.443029894131052</v>
      </c>
      <c r="E653" t="n">
        <v>1.2323104221274</v>
      </c>
      <c r="F653" t="n">
        <v>0.173672566371681</v>
      </c>
      <c r="G653" t="n">
        <v>0.982112272177572</v>
      </c>
      <c r="H653" t="n">
        <v>0.982112272177572</v>
      </c>
      <c r="I653" t="n">
        <v>311</v>
      </c>
      <c r="J653" t="s">
        <v>1357</v>
      </c>
      <c r="K653" t="s">
        <v>1820</v>
      </c>
    </row>
    <row r="654">
      <c r="A654" t="s">
        <v>1821</v>
      </c>
      <c r="B654" t="s">
        <v>1821</v>
      </c>
      <c r="C654" t="n">
        <v>19</v>
      </c>
      <c r="D654" t="n">
        <v>0.471928401251181</v>
      </c>
      <c r="E654" t="n">
        <v>1.23229050558737</v>
      </c>
      <c r="F654" t="n">
        <v>0.184633027522936</v>
      </c>
      <c r="G654" t="n">
        <v>0.982112272177572</v>
      </c>
      <c r="H654" t="n">
        <v>0.982112272177572</v>
      </c>
      <c r="I654" t="n">
        <v>311</v>
      </c>
      <c r="J654" t="s">
        <v>1822</v>
      </c>
      <c r="K654" t="s">
        <v>1823</v>
      </c>
    </row>
    <row r="655">
      <c r="A655" t="s">
        <v>1824</v>
      </c>
      <c r="B655" t="s">
        <v>1824</v>
      </c>
      <c r="C655" t="n">
        <v>13</v>
      </c>
      <c r="D655" t="n">
        <v>0.510740802643334</v>
      </c>
      <c r="E655" t="n">
        <v>1.23189115657012</v>
      </c>
      <c r="F655" t="n">
        <v>0.1968787515006</v>
      </c>
      <c r="G655" t="n">
        <v>0.982112272177572</v>
      </c>
      <c r="H655" t="n">
        <v>0.982112272177572</v>
      </c>
      <c r="I655" t="n">
        <v>157</v>
      </c>
      <c r="J655" t="s">
        <v>1293</v>
      </c>
      <c r="K655" t="s">
        <v>1825</v>
      </c>
    </row>
    <row r="656">
      <c r="A656" t="s">
        <v>1826</v>
      </c>
      <c r="B656" t="s">
        <v>1826</v>
      </c>
      <c r="C656" t="n">
        <v>12</v>
      </c>
      <c r="D656" t="n">
        <v>0.519700386200807</v>
      </c>
      <c r="E656" t="n">
        <v>1.23182112063956</v>
      </c>
      <c r="F656" t="n">
        <v>0.21001221001221</v>
      </c>
      <c r="G656" t="n">
        <v>0.982112272177572</v>
      </c>
      <c r="H656" t="n">
        <v>0.982112272177572</v>
      </c>
      <c r="I656" t="n">
        <v>170</v>
      </c>
      <c r="J656" t="s">
        <v>469</v>
      </c>
      <c r="K656" t="s">
        <v>1827</v>
      </c>
    </row>
    <row r="657">
      <c r="A657" t="s">
        <v>1828</v>
      </c>
      <c r="B657" t="s">
        <v>1828</v>
      </c>
      <c r="C657" t="n">
        <v>11</v>
      </c>
      <c r="D657" t="n">
        <v>0.526512488650718</v>
      </c>
      <c r="E657" t="n">
        <v>1.23145600286479</v>
      </c>
      <c r="F657" t="n">
        <v>0.207823960880196</v>
      </c>
      <c r="G657" t="n">
        <v>0.982112272177572</v>
      </c>
      <c r="H657" t="n">
        <v>0.982112272177572</v>
      </c>
      <c r="I657" t="n">
        <v>271</v>
      </c>
      <c r="J657" t="s">
        <v>1829</v>
      </c>
      <c r="K657" t="s">
        <v>1830</v>
      </c>
    </row>
    <row r="658">
      <c r="A658" t="s">
        <v>1831</v>
      </c>
      <c r="B658" t="s">
        <v>1831</v>
      </c>
      <c r="C658" t="n">
        <v>12</v>
      </c>
      <c r="D658" t="n">
        <v>0.51937244889138</v>
      </c>
      <c r="E658" t="n">
        <v>1.23104382642403</v>
      </c>
      <c r="F658" t="n">
        <v>0.21001221001221</v>
      </c>
      <c r="G658" t="n">
        <v>0.982112272177572</v>
      </c>
      <c r="H658" t="n">
        <v>0.982112272177572</v>
      </c>
      <c r="I658" t="n">
        <v>132</v>
      </c>
      <c r="J658" t="s">
        <v>478</v>
      </c>
      <c r="K658" t="s">
        <v>1832</v>
      </c>
    </row>
    <row r="659">
      <c r="A659" t="s">
        <v>1833</v>
      </c>
      <c r="B659" t="s">
        <v>1833</v>
      </c>
      <c r="C659" t="n">
        <v>14</v>
      </c>
      <c r="D659" t="n">
        <v>0.500268651705662</v>
      </c>
      <c r="E659" t="n">
        <v>1.23072721860374</v>
      </c>
      <c r="F659" t="n">
        <v>0.199524940617577</v>
      </c>
      <c r="G659" t="n">
        <v>0.982112272177572</v>
      </c>
      <c r="H659" t="n">
        <v>0.982112272177572</v>
      </c>
      <c r="I659" t="n">
        <v>247</v>
      </c>
      <c r="J659" t="s">
        <v>1834</v>
      </c>
      <c r="K659" t="s">
        <v>1835</v>
      </c>
    </row>
    <row r="660">
      <c r="A660" t="s">
        <v>1836</v>
      </c>
      <c r="B660" t="s">
        <v>1836</v>
      </c>
      <c r="C660" t="n">
        <v>21</v>
      </c>
      <c r="D660" t="n">
        <v>0.461649010241662</v>
      </c>
      <c r="E660" t="n">
        <v>1.23020986331172</v>
      </c>
      <c r="F660" t="n">
        <v>0.179019384264538</v>
      </c>
      <c r="G660" t="n">
        <v>0.982112272177572</v>
      </c>
      <c r="H660" t="n">
        <v>0.982112272177572</v>
      </c>
      <c r="I660" t="n">
        <v>359</v>
      </c>
      <c r="J660" t="s">
        <v>511</v>
      </c>
      <c r="K660" t="s">
        <v>1837</v>
      </c>
    </row>
    <row r="661">
      <c r="A661" t="s">
        <v>1838</v>
      </c>
      <c r="B661" t="s">
        <v>1838</v>
      </c>
      <c r="C661" t="n">
        <v>20</v>
      </c>
      <c r="D661" t="n">
        <v>0.467833619250027</v>
      </c>
      <c r="E661" t="n">
        <v>1.2299462590666</v>
      </c>
      <c r="F661" t="n">
        <v>0.188356164383562</v>
      </c>
      <c r="G661" t="n">
        <v>0.982112272177572</v>
      </c>
      <c r="H661" t="n">
        <v>0.982112272177572</v>
      </c>
      <c r="I661" t="n">
        <v>349</v>
      </c>
      <c r="J661" t="s">
        <v>1839</v>
      </c>
      <c r="K661" t="s">
        <v>1840</v>
      </c>
    </row>
    <row r="662">
      <c r="A662" t="s">
        <v>1841</v>
      </c>
      <c r="B662" t="s">
        <v>1841</v>
      </c>
      <c r="C662" t="n">
        <v>52</v>
      </c>
      <c r="D662" t="n">
        <v>0.395604272788426</v>
      </c>
      <c r="E662" t="n">
        <v>1.22989914429318</v>
      </c>
      <c r="F662" t="n">
        <v>0.147121535181237</v>
      </c>
      <c r="G662" t="n">
        <v>0.982112272177572</v>
      </c>
      <c r="H662" t="n">
        <v>0.982112272177572</v>
      </c>
      <c r="I662" t="n">
        <v>163</v>
      </c>
      <c r="J662" t="s">
        <v>1842</v>
      </c>
      <c r="K662" t="s">
        <v>1843</v>
      </c>
    </row>
    <row r="663">
      <c r="A663" t="s">
        <v>1844</v>
      </c>
      <c r="B663" t="s">
        <v>1844</v>
      </c>
      <c r="C663" t="n">
        <v>71</v>
      </c>
      <c r="D663" t="n">
        <v>0.379025003825532</v>
      </c>
      <c r="E663" t="n">
        <v>1.22976085180717</v>
      </c>
      <c r="F663" t="n">
        <v>0.14639175257732</v>
      </c>
      <c r="G663" t="n">
        <v>0.982112272177572</v>
      </c>
      <c r="H663" t="n">
        <v>0.982112272177572</v>
      </c>
      <c r="I663" t="n">
        <v>313</v>
      </c>
      <c r="J663" t="s">
        <v>1845</v>
      </c>
      <c r="K663" t="s">
        <v>1846</v>
      </c>
    </row>
    <row r="664">
      <c r="A664" t="s">
        <v>1847</v>
      </c>
      <c r="B664" t="s">
        <v>1847</v>
      </c>
      <c r="C664" t="n">
        <v>33</v>
      </c>
      <c r="D664" t="n">
        <v>0.42154156345142</v>
      </c>
      <c r="E664" t="n">
        <v>1.2294311092437</v>
      </c>
      <c r="F664" t="n">
        <v>0.173391494002181</v>
      </c>
      <c r="G664" t="n">
        <v>0.982112272177572</v>
      </c>
      <c r="H664" t="n">
        <v>0.982112272177572</v>
      </c>
      <c r="I664" t="n">
        <v>229</v>
      </c>
      <c r="J664" t="s">
        <v>445</v>
      </c>
      <c r="K664" t="s">
        <v>1848</v>
      </c>
    </row>
    <row r="665">
      <c r="A665" t="s">
        <v>1849</v>
      </c>
      <c r="B665" t="s">
        <v>1849</v>
      </c>
      <c r="C665" t="n">
        <v>84</v>
      </c>
      <c r="D665" t="n">
        <v>0.372869095464707</v>
      </c>
      <c r="E665" t="n">
        <v>1.22919209069605</v>
      </c>
      <c r="F665" t="n">
        <v>0.133060388945752</v>
      </c>
      <c r="G665" t="n">
        <v>0.982112272177572</v>
      </c>
      <c r="H665" t="n">
        <v>0.982112272177572</v>
      </c>
      <c r="I665" t="n">
        <v>346</v>
      </c>
      <c r="J665" t="s">
        <v>1850</v>
      </c>
      <c r="K665" t="s">
        <v>1851</v>
      </c>
    </row>
    <row r="666">
      <c r="A666" t="s">
        <v>1852</v>
      </c>
      <c r="B666" t="s">
        <v>1852</v>
      </c>
      <c r="C666" t="n">
        <v>27</v>
      </c>
      <c r="D666" t="n">
        <v>0.437831529973791</v>
      </c>
      <c r="E666" t="n">
        <v>1.22879815083886</v>
      </c>
      <c r="F666" t="n">
        <v>0.186946902654867</v>
      </c>
      <c r="G666" t="n">
        <v>0.982112272177572</v>
      </c>
      <c r="H666" t="n">
        <v>0.982112272177572</v>
      </c>
      <c r="I666" t="n">
        <v>129</v>
      </c>
      <c r="J666" t="s">
        <v>1853</v>
      </c>
      <c r="K666" t="s">
        <v>1854</v>
      </c>
    </row>
    <row r="667">
      <c r="A667" t="s">
        <v>1855</v>
      </c>
      <c r="B667" t="s">
        <v>1855</v>
      </c>
      <c r="C667" t="n">
        <v>20</v>
      </c>
      <c r="D667" t="n">
        <v>0.467375960107668</v>
      </c>
      <c r="E667" t="n">
        <v>1.22874306176116</v>
      </c>
      <c r="F667" t="n">
        <v>0.189497716894977</v>
      </c>
      <c r="G667" t="n">
        <v>0.982112272177572</v>
      </c>
      <c r="H667" t="n">
        <v>0.982112272177572</v>
      </c>
      <c r="I667" t="n">
        <v>183</v>
      </c>
      <c r="J667" t="s">
        <v>1856</v>
      </c>
      <c r="K667" t="s">
        <v>1857</v>
      </c>
    </row>
    <row r="668">
      <c r="A668" t="s">
        <v>1858</v>
      </c>
      <c r="B668" t="s">
        <v>1858</v>
      </c>
      <c r="C668" t="n">
        <v>44</v>
      </c>
      <c r="D668" t="n">
        <v>0.403662422561834</v>
      </c>
      <c r="E668" t="n">
        <v>1.22867453187588</v>
      </c>
      <c r="F668" t="n">
        <v>0.158968850698174</v>
      </c>
      <c r="G668" t="n">
        <v>0.982112272177572</v>
      </c>
      <c r="H668" t="n">
        <v>0.982112272177572</v>
      </c>
      <c r="I668" t="n">
        <v>307</v>
      </c>
      <c r="J668" t="s">
        <v>1859</v>
      </c>
      <c r="K668" t="s">
        <v>1860</v>
      </c>
    </row>
    <row r="669">
      <c r="A669" t="s">
        <v>1861</v>
      </c>
      <c r="B669" t="s">
        <v>1861</v>
      </c>
      <c r="C669" t="n">
        <v>10</v>
      </c>
      <c r="D669" t="n">
        <v>0.539395945208831</v>
      </c>
      <c r="E669" t="n">
        <v>1.22862205694534</v>
      </c>
      <c r="F669" t="n">
        <v>0.207616707616708</v>
      </c>
      <c r="G669" t="n">
        <v>0.982112272177572</v>
      </c>
      <c r="H669" t="n">
        <v>0.982112272177572</v>
      </c>
      <c r="I669" t="n">
        <v>445</v>
      </c>
      <c r="J669" t="s">
        <v>1862</v>
      </c>
      <c r="K669" t="s">
        <v>1863</v>
      </c>
    </row>
    <row r="670">
      <c r="A670" t="s">
        <v>1864</v>
      </c>
      <c r="B670" t="s">
        <v>1864</v>
      </c>
      <c r="C670" t="n">
        <v>35</v>
      </c>
      <c r="D670" t="n">
        <v>0.416229770830951</v>
      </c>
      <c r="E670" t="n">
        <v>1.22859233535838</v>
      </c>
      <c r="F670" t="n">
        <v>0.171926006528836</v>
      </c>
      <c r="G670" t="n">
        <v>0.982112272177572</v>
      </c>
      <c r="H670" t="n">
        <v>0.982112272177572</v>
      </c>
      <c r="I670" t="n">
        <v>422</v>
      </c>
      <c r="J670" t="s">
        <v>1811</v>
      </c>
      <c r="K670" t="s">
        <v>1865</v>
      </c>
    </row>
    <row r="671">
      <c r="A671" t="s">
        <v>1866</v>
      </c>
      <c r="B671" t="s">
        <v>1866</v>
      </c>
      <c r="C671" t="n">
        <v>47</v>
      </c>
      <c r="D671" t="n">
        <v>0.400977615950889</v>
      </c>
      <c r="E671" t="n">
        <v>1.22831632308616</v>
      </c>
      <c r="F671" t="n">
        <v>0.158798283261803</v>
      </c>
      <c r="G671" t="n">
        <v>0.982112272177572</v>
      </c>
      <c r="H671" t="n">
        <v>0.982112272177572</v>
      </c>
      <c r="I671" t="n">
        <v>487</v>
      </c>
      <c r="J671" t="s">
        <v>1867</v>
      </c>
      <c r="K671" t="s">
        <v>1868</v>
      </c>
    </row>
    <row r="672">
      <c r="A672" t="s">
        <v>1869</v>
      </c>
      <c r="B672" t="s">
        <v>1869</v>
      </c>
      <c r="C672" t="n">
        <v>101</v>
      </c>
      <c r="D672" t="n">
        <v>0.367168297311569</v>
      </c>
      <c r="E672" t="n">
        <v>1.22780409565736</v>
      </c>
      <c r="F672" t="n">
        <v>0.120162932790224</v>
      </c>
      <c r="G672" t="n">
        <v>0.982112272177572</v>
      </c>
      <c r="H672" t="n">
        <v>0.982112272177572</v>
      </c>
      <c r="I672" t="n">
        <v>161</v>
      </c>
      <c r="J672" t="s">
        <v>1870</v>
      </c>
      <c r="K672" t="s">
        <v>1871</v>
      </c>
    </row>
    <row r="673">
      <c r="A673" t="s">
        <v>1872</v>
      </c>
      <c r="B673" t="s">
        <v>1872</v>
      </c>
      <c r="C673" t="n">
        <v>15</v>
      </c>
      <c r="D673" t="n">
        <v>0.491198188312193</v>
      </c>
      <c r="E673" t="n">
        <v>1.22732063905215</v>
      </c>
      <c r="F673" t="n">
        <v>0.206775700934579</v>
      </c>
      <c r="G673" t="n">
        <v>0.982112272177572</v>
      </c>
      <c r="H673" t="n">
        <v>0.982112272177572</v>
      </c>
      <c r="I673" t="n">
        <v>198</v>
      </c>
      <c r="J673" t="s">
        <v>1873</v>
      </c>
      <c r="K673" t="s">
        <v>1874</v>
      </c>
    </row>
    <row r="674">
      <c r="A674" t="s">
        <v>1875</v>
      </c>
      <c r="B674" t="s">
        <v>1875</v>
      </c>
      <c r="C674" t="n">
        <v>30</v>
      </c>
      <c r="D674" t="n">
        <v>0.428552780870193</v>
      </c>
      <c r="E674" t="n">
        <v>1.22713695968149</v>
      </c>
      <c r="F674" t="n">
        <v>0.18041804180418</v>
      </c>
      <c r="G674" t="n">
        <v>0.982112272177572</v>
      </c>
      <c r="H674" t="n">
        <v>0.982112272177572</v>
      </c>
      <c r="I674" t="n">
        <v>176</v>
      </c>
      <c r="J674" t="s">
        <v>1876</v>
      </c>
      <c r="K674" t="s">
        <v>1877</v>
      </c>
    </row>
    <row r="675">
      <c r="A675" t="s">
        <v>1878</v>
      </c>
      <c r="B675" t="s">
        <v>1878</v>
      </c>
      <c r="C675" t="n">
        <v>11</v>
      </c>
      <c r="D675" t="n">
        <v>0.52465319263531</v>
      </c>
      <c r="E675" t="n">
        <v>1.22710730974044</v>
      </c>
      <c r="F675" t="n">
        <v>0.215158924205379</v>
      </c>
      <c r="G675" t="n">
        <v>0.982112272177572</v>
      </c>
      <c r="H675" t="n">
        <v>0.982112272177572</v>
      </c>
      <c r="I675" t="n">
        <v>125</v>
      </c>
      <c r="J675" t="s">
        <v>1021</v>
      </c>
      <c r="K675" t="s">
        <v>1879</v>
      </c>
    </row>
    <row r="676">
      <c r="A676" t="s">
        <v>1880</v>
      </c>
      <c r="B676" t="s">
        <v>1880</v>
      </c>
      <c r="C676" t="n">
        <v>24</v>
      </c>
      <c r="D676" t="n">
        <v>0.448284006535776</v>
      </c>
      <c r="E676" t="n">
        <v>1.22701618274564</v>
      </c>
      <c r="F676" t="n">
        <v>0.179171332586786</v>
      </c>
      <c r="G676" t="n">
        <v>0.982112272177572</v>
      </c>
      <c r="H676" t="n">
        <v>0.982112272177572</v>
      </c>
      <c r="I676" t="n">
        <v>345</v>
      </c>
      <c r="J676" t="s">
        <v>1520</v>
      </c>
      <c r="K676" t="s">
        <v>1881</v>
      </c>
    </row>
    <row r="677">
      <c r="A677" t="s">
        <v>1882</v>
      </c>
      <c r="B677" t="s">
        <v>1882</v>
      </c>
      <c r="C677" t="n">
        <v>10</v>
      </c>
      <c r="D677" t="n">
        <v>0.538574988086896</v>
      </c>
      <c r="E677" t="n">
        <v>1.22675210216208</v>
      </c>
      <c r="F677" t="n">
        <v>0.207616707616708</v>
      </c>
      <c r="G677" t="n">
        <v>0.982112272177572</v>
      </c>
      <c r="H677" t="n">
        <v>0.982112272177572</v>
      </c>
      <c r="I677" t="n">
        <v>328</v>
      </c>
      <c r="J677" t="s">
        <v>1883</v>
      </c>
      <c r="K677" t="s">
        <v>1884</v>
      </c>
    </row>
    <row r="678">
      <c r="A678" t="s">
        <v>1885</v>
      </c>
      <c r="B678" t="s">
        <v>1885</v>
      </c>
      <c r="C678" t="n">
        <v>19</v>
      </c>
      <c r="D678" t="n">
        <v>0.46974502604564</v>
      </c>
      <c r="E678" t="n">
        <v>1.22658931759192</v>
      </c>
      <c r="F678" t="n">
        <v>0.19151376146789</v>
      </c>
      <c r="G678" t="n">
        <v>0.982112272177572</v>
      </c>
      <c r="H678" t="n">
        <v>0.982112272177572</v>
      </c>
      <c r="I678" t="n">
        <v>259</v>
      </c>
      <c r="J678" t="s">
        <v>1886</v>
      </c>
      <c r="K678" t="s">
        <v>1887</v>
      </c>
    </row>
    <row r="679">
      <c r="A679" t="s">
        <v>1888</v>
      </c>
      <c r="B679" t="s">
        <v>1888</v>
      </c>
      <c r="C679" t="n">
        <v>15</v>
      </c>
      <c r="D679" t="n">
        <v>-0.384799915913032</v>
      </c>
      <c r="E679" t="n">
        <v>-1.22654285586013</v>
      </c>
      <c r="F679" t="n">
        <v>0.171232876712329</v>
      </c>
      <c r="G679" t="n">
        <v>0.982112272177572</v>
      </c>
      <c r="H679" t="n">
        <v>0.982112272177572</v>
      </c>
      <c r="I679" t="n">
        <v>23</v>
      </c>
      <c r="J679" t="s">
        <v>1889</v>
      </c>
      <c r="K679" t="s">
        <v>1890</v>
      </c>
    </row>
    <row r="680">
      <c r="A680" t="s">
        <v>1891</v>
      </c>
      <c r="B680" t="s">
        <v>1891</v>
      </c>
      <c r="C680" t="n">
        <v>14</v>
      </c>
      <c r="D680" t="n">
        <v>0.498439713432838</v>
      </c>
      <c r="E680" t="n">
        <v>1.22622778793617</v>
      </c>
      <c r="F680" t="n">
        <v>0.205463182897862</v>
      </c>
      <c r="G680" t="n">
        <v>0.982112272177572</v>
      </c>
      <c r="H680" t="n">
        <v>0.982112272177572</v>
      </c>
      <c r="I680" t="n">
        <v>150</v>
      </c>
      <c r="J680" t="s">
        <v>123</v>
      </c>
      <c r="K680" t="s">
        <v>1892</v>
      </c>
    </row>
    <row r="681">
      <c r="A681" t="s">
        <v>1893</v>
      </c>
      <c r="B681" t="s">
        <v>1893</v>
      </c>
      <c r="C681" t="n">
        <v>27</v>
      </c>
      <c r="D681" t="n">
        <v>0.436840614478758</v>
      </c>
      <c r="E681" t="n">
        <v>1.22601709227049</v>
      </c>
      <c r="F681" t="n">
        <v>0.191371681415929</v>
      </c>
      <c r="G681" t="n">
        <v>0.982112272177572</v>
      </c>
      <c r="H681" t="n">
        <v>0.982112272177572</v>
      </c>
      <c r="I681" t="n">
        <v>349</v>
      </c>
      <c r="J681" t="s">
        <v>680</v>
      </c>
      <c r="K681" t="s">
        <v>1894</v>
      </c>
    </row>
    <row r="682">
      <c r="A682" t="s">
        <v>1895</v>
      </c>
      <c r="B682" t="s">
        <v>1895</v>
      </c>
      <c r="C682" t="n">
        <v>16</v>
      </c>
      <c r="D682" t="n">
        <v>0.481230407209668</v>
      </c>
      <c r="E682" t="n">
        <v>1.22588992375776</v>
      </c>
      <c r="F682" t="n">
        <v>0.216589861751152</v>
      </c>
      <c r="G682" t="n">
        <v>0.982112272177572</v>
      </c>
      <c r="H682" t="n">
        <v>0.982112272177572</v>
      </c>
      <c r="I682" t="n">
        <v>410</v>
      </c>
      <c r="J682" t="s">
        <v>1896</v>
      </c>
      <c r="K682" t="s">
        <v>1897</v>
      </c>
    </row>
    <row r="683">
      <c r="A683" t="s">
        <v>1898</v>
      </c>
      <c r="B683" t="s">
        <v>1898</v>
      </c>
      <c r="C683" t="n">
        <v>18</v>
      </c>
      <c r="D683" t="n">
        <v>0.472935317980564</v>
      </c>
      <c r="E683" t="n">
        <v>1.22567125610387</v>
      </c>
      <c r="F683" t="n">
        <v>0.197701149425287</v>
      </c>
      <c r="G683" t="n">
        <v>0.982112272177572</v>
      </c>
      <c r="H683" t="n">
        <v>0.982112272177572</v>
      </c>
      <c r="I683" t="n">
        <v>254</v>
      </c>
      <c r="J683" t="s">
        <v>924</v>
      </c>
      <c r="K683" t="s">
        <v>1899</v>
      </c>
    </row>
    <row r="684">
      <c r="A684" t="s">
        <v>1900</v>
      </c>
      <c r="B684" t="s">
        <v>1900</v>
      </c>
      <c r="C684" t="n">
        <v>15</v>
      </c>
      <c r="D684" t="n">
        <v>0.490311881920313</v>
      </c>
      <c r="E684" t="n">
        <v>1.22510609072286</v>
      </c>
      <c r="F684" t="n">
        <v>0.211448598130841</v>
      </c>
      <c r="G684" t="n">
        <v>0.982112272177572</v>
      </c>
      <c r="H684" t="n">
        <v>0.982112272177572</v>
      </c>
      <c r="I684" t="n">
        <v>163</v>
      </c>
      <c r="J684" t="s">
        <v>469</v>
      </c>
      <c r="K684" t="s">
        <v>1901</v>
      </c>
    </row>
    <row r="685">
      <c r="A685" t="s">
        <v>1902</v>
      </c>
      <c r="B685" t="s">
        <v>1902</v>
      </c>
      <c r="C685" t="n">
        <v>61</v>
      </c>
      <c r="D685" t="n">
        <v>0.383672665694301</v>
      </c>
      <c r="E685" t="n">
        <v>1.22460290775734</v>
      </c>
      <c r="F685" t="n">
        <v>0.160041841004184</v>
      </c>
      <c r="G685" t="n">
        <v>0.982112272177572</v>
      </c>
      <c r="H685" t="n">
        <v>0.982112272177572</v>
      </c>
      <c r="I685" t="n">
        <v>349</v>
      </c>
      <c r="J685" t="s">
        <v>1703</v>
      </c>
      <c r="K685" t="s">
        <v>1903</v>
      </c>
    </row>
    <row r="686">
      <c r="A686" t="s">
        <v>1904</v>
      </c>
      <c r="B686" t="s">
        <v>1904</v>
      </c>
      <c r="C686" t="n">
        <v>28</v>
      </c>
      <c r="D686" t="n">
        <v>0.433731150642626</v>
      </c>
      <c r="E686" t="n">
        <v>1.22446925487869</v>
      </c>
      <c r="F686" t="n">
        <v>0.205298013245033</v>
      </c>
      <c r="G686" t="n">
        <v>0.982112272177572</v>
      </c>
      <c r="H686" t="n">
        <v>0.982112272177572</v>
      </c>
      <c r="I686" t="n">
        <v>108</v>
      </c>
      <c r="J686" t="s">
        <v>1905</v>
      </c>
      <c r="K686" t="s">
        <v>1906</v>
      </c>
    </row>
    <row r="687">
      <c r="A687" t="s">
        <v>1907</v>
      </c>
      <c r="B687" t="s">
        <v>1907</v>
      </c>
      <c r="C687" t="n">
        <v>12</v>
      </c>
      <c r="D687" t="n">
        <v>0.51611350010811</v>
      </c>
      <c r="E687" t="n">
        <v>1.22331929504229</v>
      </c>
      <c r="F687" t="n">
        <v>0.216117216117216</v>
      </c>
      <c r="G687" t="n">
        <v>0.982112272177572</v>
      </c>
      <c r="H687" t="n">
        <v>0.982112272177572</v>
      </c>
      <c r="I687" t="n">
        <v>341</v>
      </c>
      <c r="J687" t="s">
        <v>1520</v>
      </c>
      <c r="K687" t="s">
        <v>1677</v>
      </c>
    </row>
    <row r="688">
      <c r="A688" t="s">
        <v>1908</v>
      </c>
      <c r="B688" t="s">
        <v>1908</v>
      </c>
      <c r="C688" t="n">
        <v>16</v>
      </c>
      <c r="D688" t="n">
        <v>0.480160647591849</v>
      </c>
      <c r="E688" t="n">
        <v>1.22316481013925</v>
      </c>
      <c r="F688" t="n">
        <v>0.220046082949309</v>
      </c>
      <c r="G688" t="n">
        <v>0.982112272177572</v>
      </c>
      <c r="H688" t="n">
        <v>0.982112272177572</v>
      </c>
      <c r="I688" t="n">
        <v>423</v>
      </c>
      <c r="J688" t="s">
        <v>1909</v>
      </c>
      <c r="K688" t="s">
        <v>1910</v>
      </c>
    </row>
    <row r="689">
      <c r="A689" t="s">
        <v>1911</v>
      </c>
      <c r="B689" t="s">
        <v>1911</v>
      </c>
      <c r="C689" t="n">
        <v>11</v>
      </c>
      <c r="D689" t="n">
        <v>0.522824944388052</v>
      </c>
      <c r="E689" t="n">
        <v>1.2228312340018</v>
      </c>
      <c r="F689" t="n">
        <v>0.220048899755501</v>
      </c>
      <c r="G689" t="n">
        <v>0.982112272177572</v>
      </c>
      <c r="H689" t="n">
        <v>0.982112272177572</v>
      </c>
      <c r="I689" t="n">
        <v>96</v>
      </c>
      <c r="J689" t="s">
        <v>1912</v>
      </c>
      <c r="K689" t="s">
        <v>1913</v>
      </c>
    </row>
    <row r="690">
      <c r="A690" t="s">
        <v>1914</v>
      </c>
      <c r="B690" t="s">
        <v>1914</v>
      </c>
      <c r="C690" t="n">
        <v>40</v>
      </c>
      <c r="D690" t="n">
        <v>0.406647084070004</v>
      </c>
      <c r="E690" t="n">
        <v>1.22253179856717</v>
      </c>
      <c r="F690" t="n">
        <v>0.168635875402793</v>
      </c>
      <c r="G690" t="n">
        <v>0.982112272177572</v>
      </c>
      <c r="H690" t="n">
        <v>0.982112272177572</v>
      </c>
      <c r="I690" t="n">
        <v>328</v>
      </c>
      <c r="J690" t="s">
        <v>1256</v>
      </c>
      <c r="K690" t="s">
        <v>1915</v>
      </c>
    </row>
    <row r="691">
      <c r="A691" t="s">
        <v>1916</v>
      </c>
      <c r="B691" t="s">
        <v>1916</v>
      </c>
      <c r="C691" t="n">
        <v>32</v>
      </c>
      <c r="D691" t="n">
        <v>0.422377505593754</v>
      </c>
      <c r="E691" t="n">
        <v>1.22225224102962</v>
      </c>
      <c r="F691" t="n">
        <v>0.182217343578485</v>
      </c>
      <c r="G691" t="n">
        <v>0.982112272177572</v>
      </c>
      <c r="H691" t="n">
        <v>0.982112272177572</v>
      </c>
      <c r="I691" t="n">
        <v>307</v>
      </c>
      <c r="J691" t="s">
        <v>649</v>
      </c>
      <c r="K691" t="s">
        <v>1917</v>
      </c>
    </row>
    <row r="692">
      <c r="A692" t="s">
        <v>1918</v>
      </c>
      <c r="B692" t="s">
        <v>1918</v>
      </c>
      <c r="C692" t="n">
        <v>17</v>
      </c>
      <c r="D692" t="n">
        <v>0.474942214768145</v>
      </c>
      <c r="E692" t="n">
        <v>1.22224698074502</v>
      </c>
      <c r="F692" t="n">
        <v>0.203682393555811</v>
      </c>
      <c r="G692" t="n">
        <v>0.982112272177572</v>
      </c>
      <c r="H692" t="n">
        <v>0.982112272177572</v>
      </c>
      <c r="I692" t="n">
        <v>350</v>
      </c>
      <c r="J692" t="s">
        <v>1456</v>
      </c>
      <c r="K692" t="s">
        <v>1919</v>
      </c>
    </row>
    <row r="693">
      <c r="A693" t="s">
        <v>1920</v>
      </c>
      <c r="B693" t="s">
        <v>1920</v>
      </c>
      <c r="C693" t="n">
        <v>19</v>
      </c>
      <c r="D693" t="n">
        <v>0.468073231297054</v>
      </c>
      <c r="E693" t="n">
        <v>1.22222395879912</v>
      </c>
      <c r="F693" t="n">
        <v>0.192660550458716</v>
      </c>
      <c r="G693" t="n">
        <v>0.982112272177572</v>
      </c>
      <c r="H693" t="n">
        <v>0.982112272177572</v>
      </c>
      <c r="I693" t="n">
        <v>410</v>
      </c>
      <c r="J693" t="s">
        <v>1921</v>
      </c>
      <c r="K693" t="s">
        <v>1922</v>
      </c>
    </row>
    <row r="694">
      <c r="A694" t="s">
        <v>1923</v>
      </c>
      <c r="B694" t="s">
        <v>1923</v>
      </c>
      <c r="C694" t="n">
        <v>32</v>
      </c>
      <c r="D694" t="n">
        <v>0.422355836288866</v>
      </c>
      <c r="E694" t="n">
        <v>1.22218953561537</v>
      </c>
      <c r="F694" t="n">
        <v>0.182217343578485</v>
      </c>
      <c r="G694" t="n">
        <v>0.982112272177572</v>
      </c>
      <c r="H694" t="n">
        <v>0.982112272177572</v>
      </c>
      <c r="I694" t="n">
        <v>375</v>
      </c>
      <c r="J694" t="s">
        <v>1924</v>
      </c>
      <c r="K694" t="s">
        <v>1925</v>
      </c>
    </row>
    <row r="695">
      <c r="A695" t="s">
        <v>1926</v>
      </c>
      <c r="B695" t="s">
        <v>1926</v>
      </c>
      <c r="C695" t="n">
        <v>20</v>
      </c>
      <c r="D695" t="n">
        <v>0.464843585486937</v>
      </c>
      <c r="E695" t="n">
        <v>1.2220853856918</v>
      </c>
      <c r="F695" t="n">
        <v>0.195205479452055</v>
      </c>
      <c r="G695" t="n">
        <v>0.982112272177572</v>
      </c>
      <c r="H695" t="n">
        <v>0.982112272177572</v>
      </c>
      <c r="I695" t="n">
        <v>193</v>
      </c>
      <c r="J695" t="s">
        <v>1927</v>
      </c>
      <c r="K695" t="s">
        <v>1928</v>
      </c>
    </row>
    <row r="696">
      <c r="A696" t="s">
        <v>1929</v>
      </c>
      <c r="B696" t="s">
        <v>1929</v>
      </c>
      <c r="C696" t="n">
        <v>24</v>
      </c>
      <c r="D696" t="n">
        <v>0.446446097709399</v>
      </c>
      <c r="E696" t="n">
        <v>1.22198556858252</v>
      </c>
      <c r="F696" t="n">
        <v>0.180291153415454</v>
      </c>
      <c r="G696" t="n">
        <v>0.982112272177572</v>
      </c>
      <c r="H696" t="n">
        <v>0.982112272177572</v>
      </c>
      <c r="I696" t="n">
        <v>165</v>
      </c>
      <c r="J696" t="s">
        <v>1304</v>
      </c>
      <c r="K696" t="s">
        <v>1930</v>
      </c>
    </row>
    <row r="697">
      <c r="A697" t="s">
        <v>1931</v>
      </c>
      <c r="B697" t="s">
        <v>1931</v>
      </c>
      <c r="C697" t="n">
        <v>10</v>
      </c>
      <c r="D697" t="n">
        <v>0.536451929880526</v>
      </c>
      <c r="E697" t="n">
        <v>1.22191625538997</v>
      </c>
      <c r="F697" t="n">
        <v>0.212530712530713</v>
      </c>
      <c r="G697" t="n">
        <v>0.982112272177572</v>
      </c>
      <c r="H697" t="n">
        <v>0.982112272177572</v>
      </c>
      <c r="I697" t="n">
        <v>333</v>
      </c>
      <c r="J697" t="s">
        <v>1883</v>
      </c>
      <c r="K697" t="s">
        <v>1932</v>
      </c>
    </row>
    <row r="698">
      <c r="A698" t="s">
        <v>1933</v>
      </c>
      <c r="B698" t="s">
        <v>1933</v>
      </c>
      <c r="C698" t="n">
        <v>15</v>
      </c>
      <c r="D698" t="n">
        <v>0.488809260361633</v>
      </c>
      <c r="E698" t="n">
        <v>1.22135160120003</v>
      </c>
      <c r="F698" t="n">
        <v>0.216121495327103</v>
      </c>
      <c r="G698" t="n">
        <v>0.982112272177572</v>
      </c>
      <c r="H698" t="n">
        <v>0.982112272177572</v>
      </c>
      <c r="I698" t="n">
        <v>288</v>
      </c>
      <c r="J698" t="s">
        <v>1220</v>
      </c>
      <c r="K698" t="s">
        <v>1934</v>
      </c>
    </row>
    <row r="699">
      <c r="A699" t="s">
        <v>1935</v>
      </c>
      <c r="B699" t="s">
        <v>1935</v>
      </c>
      <c r="C699" t="n">
        <v>11</v>
      </c>
      <c r="D699" t="n">
        <v>0.522150179549904</v>
      </c>
      <c r="E699" t="n">
        <v>1.22125303172099</v>
      </c>
      <c r="F699" t="n">
        <v>0.222493887530562</v>
      </c>
      <c r="G699" t="n">
        <v>0.982112272177572</v>
      </c>
      <c r="H699" t="n">
        <v>0.982112272177572</v>
      </c>
      <c r="I699" t="n">
        <v>221</v>
      </c>
      <c r="J699" t="s">
        <v>1477</v>
      </c>
      <c r="K699" t="s">
        <v>1936</v>
      </c>
    </row>
    <row r="700">
      <c r="A700" t="s">
        <v>1937</v>
      </c>
      <c r="B700" t="s">
        <v>1937</v>
      </c>
      <c r="C700" t="n">
        <v>27</v>
      </c>
      <c r="D700" t="n">
        <v>0.435101309299576</v>
      </c>
      <c r="E700" t="n">
        <v>1.22113563709514</v>
      </c>
      <c r="F700" t="n">
        <v>0.196902654867257</v>
      </c>
      <c r="G700" t="n">
        <v>0.982112272177572</v>
      </c>
      <c r="H700" t="n">
        <v>0.982112272177572</v>
      </c>
      <c r="I700" t="n">
        <v>193</v>
      </c>
      <c r="J700" t="s">
        <v>1938</v>
      </c>
      <c r="K700" t="s">
        <v>1939</v>
      </c>
    </row>
    <row r="701">
      <c r="A701" t="s">
        <v>1940</v>
      </c>
      <c r="B701" t="s">
        <v>1940</v>
      </c>
      <c r="C701" t="n">
        <v>17</v>
      </c>
      <c r="D701" t="n">
        <v>0.474331483077778</v>
      </c>
      <c r="E701" t="n">
        <v>1.22067528435463</v>
      </c>
      <c r="F701" t="n">
        <v>0.204833141542002</v>
      </c>
      <c r="G701" t="n">
        <v>0.982112272177572</v>
      </c>
      <c r="H701" t="n">
        <v>0.982112272177572</v>
      </c>
      <c r="I701" t="n">
        <v>173</v>
      </c>
      <c r="J701" t="s">
        <v>1941</v>
      </c>
      <c r="K701" t="s">
        <v>1942</v>
      </c>
    </row>
    <row r="702">
      <c r="A702" t="s">
        <v>1943</v>
      </c>
      <c r="B702" t="s">
        <v>1943</v>
      </c>
      <c r="C702" t="n">
        <v>34</v>
      </c>
      <c r="D702" t="n">
        <v>0.416474711360771</v>
      </c>
      <c r="E702" t="n">
        <v>1.21989182123182</v>
      </c>
      <c r="F702" t="n">
        <v>0.185589519650655</v>
      </c>
      <c r="G702" t="n">
        <v>0.982112272177572</v>
      </c>
      <c r="H702" t="n">
        <v>0.982112272177572</v>
      </c>
      <c r="I702" t="n">
        <v>343</v>
      </c>
      <c r="J702" t="s">
        <v>1944</v>
      </c>
      <c r="K702" t="s">
        <v>1945</v>
      </c>
    </row>
    <row r="703">
      <c r="A703" t="s">
        <v>1946</v>
      </c>
      <c r="B703" t="s">
        <v>1946</v>
      </c>
      <c r="C703" t="n">
        <v>14</v>
      </c>
      <c r="D703" t="n">
        <v>0.495836814569779</v>
      </c>
      <c r="E703" t="n">
        <v>1.21982431158977</v>
      </c>
      <c r="F703" t="n">
        <v>0.206650831353919</v>
      </c>
      <c r="G703" t="n">
        <v>0.982112272177572</v>
      </c>
      <c r="H703" t="n">
        <v>0.982112272177572</v>
      </c>
      <c r="I703" t="n">
        <v>151</v>
      </c>
      <c r="J703" t="s">
        <v>298</v>
      </c>
      <c r="K703" t="s">
        <v>1947</v>
      </c>
    </row>
    <row r="704">
      <c r="A704" t="s">
        <v>1948</v>
      </c>
      <c r="B704" t="s">
        <v>1948</v>
      </c>
      <c r="C704" t="n">
        <v>19</v>
      </c>
      <c r="D704" t="n">
        <v>0.46711317577621</v>
      </c>
      <c r="E704" t="n">
        <v>1.21971708000133</v>
      </c>
      <c r="F704" t="n">
        <v>0.197247706422018</v>
      </c>
      <c r="G704" t="n">
        <v>0.982112272177572</v>
      </c>
      <c r="H704" t="n">
        <v>0.982112272177572</v>
      </c>
      <c r="I704" t="n">
        <v>361</v>
      </c>
      <c r="J704" t="s">
        <v>1949</v>
      </c>
      <c r="K704" t="s">
        <v>1950</v>
      </c>
    </row>
    <row r="705">
      <c r="A705" t="s">
        <v>1951</v>
      </c>
      <c r="B705" t="s">
        <v>1951</v>
      </c>
      <c r="C705" t="n">
        <v>51</v>
      </c>
      <c r="D705" t="n">
        <v>0.393584334621088</v>
      </c>
      <c r="E705" t="n">
        <v>1.21969033740204</v>
      </c>
      <c r="F705" t="n">
        <v>0.172892209178228</v>
      </c>
      <c r="G705" t="n">
        <v>0.982112272177572</v>
      </c>
      <c r="H705" t="n">
        <v>0.982112272177572</v>
      </c>
      <c r="I705" t="n">
        <v>320</v>
      </c>
      <c r="J705" t="s">
        <v>1952</v>
      </c>
      <c r="K705" t="s">
        <v>1953</v>
      </c>
    </row>
    <row r="706">
      <c r="A706" t="s">
        <v>1954</v>
      </c>
      <c r="B706" t="s">
        <v>1954</v>
      </c>
      <c r="C706" t="n">
        <v>53</v>
      </c>
      <c r="D706" t="n">
        <v>0.390495042613914</v>
      </c>
      <c r="E706" t="n">
        <v>1.21932577481114</v>
      </c>
      <c r="F706" t="n">
        <v>0.16135881104034</v>
      </c>
      <c r="G706" t="n">
        <v>0.982112272177572</v>
      </c>
      <c r="H706" t="n">
        <v>0.982112272177572</v>
      </c>
      <c r="I706" t="n">
        <v>436</v>
      </c>
      <c r="J706" t="s">
        <v>1955</v>
      </c>
      <c r="K706" t="s">
        <v>1956</v>
      </c>
    </row>
    <row r="707">
      <c r="A707" t="s">
        <v>1957</v>
      </c>
      <c r="B707" t="s">
        <v>1957</v>
      </c>
      <c r="C707" t="n">
        <v>10</v>
      </c>
      <c r="D707" t="n">
        <v>0.53518145150796</v>
      </c>
      <c r="E707" t="n">
        <v>1.21902239279187</v>
      </c>
      <c r="F707" t="n">
        <v>0.21990171990172</v>
      </c>
      <c r="G707" t="n">
        <v>0.982112272177572</v>
      </c>
      <c r="H707" t="n">
        <v>0.982112272177572</v>
      </c>
      <c r="I707" t="n">
        <v>401</v>
      </c>
      <c r="J707" t="s">
        <v>1958</v>
      </c>
      <c r="K707" t="s">
        <v>1959</v>
      </c>
    </row>
    <row r="708">
      <c r="A708" t="s">
        <v>1960</v>
      </c>
      <c r="B708" t="s">
        <v>1960</v>
      </c>
      <c r="C708" t="n">
        <v>27</v>
      </c>
      <c r="D708" t="n">
        <v>0.434292047696324</v>
      </c>
      <c r="E708" t="n">
        <v>1.21886440011575</v>
      </c>
      <c r="F708" t="n">
        <v>0.198008849557522</v>
      </c>
      <c r="G708" t="n">
        <v>0.982112272177572</v>
      </c>
      <c r="H708" t="n">
        <v>0.982112272177572</v>
      </c>
      <c r="I708" t="n">
        <v>271</v>
      </c>
      <c r="J708" t="s">
        <v>912</v>
      </c>
      <c r="K708" t="s">
        <v>1961</v>
      </c>
    </row>
    <row r="709">
      <c r="A709" t="s">
        <v>1962</v>
      </c>
      <c r="B709" t="s">
        <v>1962</v>
      </c>
      <c r="C709" t="n">
        <v>10</v>
      </c>
      <c r="D709" t="n">
        <v>0.534998521371892</v>
      </c>
      <c r="E709" t="n">
        <v>1.21860571928505</v>
      </c>
      <c r="F709" t="n">
        <v>0.21990171990172</v>
      </c>
      <c r="G709" t="n">
        <v>0.982112272177572</v>
      </c>
      <c r="H709" t="n">
        <v>0.982112272177572</v>
      </c>
      <c r="I709" t="n">
        <v>359</v>
      </c>
      <c r="J709" t="s">
        <v>1963</v>
      </c>
      <c r="K709" t="s">
        <v>1964</v>
      </c>
    </row>
    <row r="710">
      <c r="A710" t="s">
        <v>1965</v>
      </c>
      <c r="B710" t="s">
        <v>1965</v>
      </c>
      <c r="C710" t="n">
        <v>11</v>
      </c>
      <c r="D710" t="n">
        <v>0.521015719606649</v>
      </c>
      <c r="E710" t="n">
        <v>1.21859965210086</v>
      </c>
      <c r="F710" t="n">
        <v>0.223716381418093</v>
      </c>
      <c r="G710" t="n">
        <v>0.982112272177572</v>
      </c>
      <c r="H710" t="n">
        <v>0.982112272177572</v>
      </c>
      <c r="I710" t="n">
        <v>305</v>
      </c>
      <c r="J710" t="s">
        <v>1966</v>
      </c>
      <c r="K710" t="s">
        <v>1967</v>
      </c>
    </row>
    <row r="711">
      <c r="A711" t="s">
        <v>1968</v>
      </c>
      <c r="B711" t="s">
        <v>1968</v>
      </c>
      <c r="C711" t="n">
        <v>13</v>
      </c>
      <c r="D711" t="n">
        <v>0.505175222927017</v>
      </c>
      <c r="E711" t="n">
        <v>1.21846714893605</v>
      </c>
      <c r="F711" t="n">
        <v>0.212484993997599</v>
      </c>
      <c r="G711" t="n">
        <v>0.982112272177572</v>
      </c>
      <c r="H711" t="n">
        <v>0.982112272177572</v>
      </c>
      <c r="I711" t="n">
        <v>316</v>
      </c>
      <c r="J711" t="s">
        <v>1969</v>
      </c>
      <c r="K711" t="s">
        <v>1970</v>
      </c>
    </row>
    <row r="712">
      <c r="A712" t="s">
        <v>1971</v>
      </c>
      <c r="B712" t="s">
        <v>1971</v>
      </c>
      <c r="C712" t="n">
        <v>43</v>
      </c>
      <c r="D712" t="n">
        <v>0.401781471625096</v>
      </c>
      <c r="E712" t="n">
        <v>1.21833724939898</v>
      </c>
      <c r="F712" t="n">
        <v>0.168998923573735</v>
      </c>
      <c r="G712" t="n">
        <v>0.982112272177572</v>
      </c>
      <c r="H712" t="n">
        <v>0.982112272177572</v>
      </c>
      <c r="I712" t="n">
        <v>328</v>
      </c>
      <c r="J712" t="s">
        <v>1685</v>
      </c>
      <c r="K712" t="s">
        <v>1972</v>
      </c>
    </row>
    <row r="713">
      <c r="A713" t="s">
        <v>1973</v>
      </c>
      <c r="B713" t="s">
        <v>1973</v>
      </c>
      <c r="C713" t="n">
        <v>33</v>
      </c>
      <c r="D713" t="n">
        <v>0.417722026729078</v>
      </c>
      <c r="E713" t="n">
        <v>1.21829138382517</v>
      </c>
      <c r="F713" t="n">
        <v>0.1886586695747</v>
      </c>
      <c r="G713" t="n">
        <v>0.982112272177572</v>
      </c>
      <c r="H713" t="n">
        <v>0.982112272177572</v>
      </c>
      <c r="I713" t="n">
        <v>300</v>
      </c>
      <c r="J713" t="s">
        <v>1453</v>
      </c>
      <c r="K713" t="s">
        <v>1974</v>
      </c>
    </row>
    <row r="714">
      <c r="A714" t="s">
        <v>1975</v>
      </c>
      <c r="B714" t="s">
        <v>1975</v>
      </c>
      <c r="C714" t="n">
        <v>26</v>
      </c>
      <c r="D714" t="n">
        <v>0.437969993655479</v>
      </c>
      <c r="E714" t="n">
        <v>1.21823604887725</v>
      </c>
      <c r="F714" t="n">
        <v>0.194690265486726</v>
      </c>
      <c r="G714" t="n">
        <v>0.982112272177572</v>
      </c>
      <c r="H714" t="n">
        <v>0.982112272177572</v>
      </c>
      <c r="I714" t="n">
        <v>266</v>
      </c>
      <c r="J714" t="s">
        <v>1976</v>
      </c>
      <c r="K714" t="s">
        <v>1977</v>
      </c>
    </row>
    <row r="715">
      <c r="A715" t="s">
        <v>1978</v>
      </c>
      <c r="B715" t="s">
        <v>1978</v>
      </c>
      <c r="C715" t="n">
        <v>28</v>
      </c>
      <c r="D715" t="n">
        <v>0.431498381406797</v>
      </c>
      <c r="E715" t="n">
        <v>1.2181659094112</v>
      </c>
      <c r="F715" t="n">
        <v>0.216335540838852</v>
      </c>
      <c r="G715" t="n">
        <v>0.982112272177572</v>
      </c>
      <c r="H715" t="n">
        <v>0.982112272177572</v>
      </c>
      <c r="I715" t="n">
        <v>50</v>
      </c>
      <c r="J715" t="s">
        <v>1176</v>
      </c>
      <c r="K715" t="s">
        <v>1979</v>
      </c>
    </row>
    <row r="716">
      <c r="A716" t="s">
        <v>1980</v>
      </c>
      <c r="B716" t="s">
        <v>1980</v>
      </c>
      <c r="C716" t="n">
        <v>41</v>
      </c>
      <c r="D716" t="n">
        <v>0.403996671523353</v>
      </c>
      <c r="E716" t="n">
        <v>1.21765165824742</v>
      </c>
      <c r="F716" t="n">
        <v>0.174193548387097</v>
      </c>
      <c r="G716" t="n">
        <v>0.982112272177572</v>
      </c>
      <c r="H716" t="n">
        <v>0.982112272177572</v>
      </c>
      <c r="I716" t="n">
        <v>342</v>
      </c>
      <c r="J716" t="s">
        <v>1410</v>
      </c>
      <c r="K716" t="s">
        <v>1981</v>
      </c>
    </row>
    <row r="717">
      <c r="A717" t="s">
        <v>1982</v>
      </c>
      <c r="B717" t="s">
        <v>1982</v>
      </c>
      <c r="C717" t="n">
        <v>41</v>
      </c>
      <c r="D717" t="n">
        <v>0.40397333116625</v>
      </c>
      <c r="E717" t="n">
        <v>1.21758131008236</v>
      </c>
      <c r="F717" t="n">
        <v>0.174193548387097</v>
      </c>
      <c r="G717" t="n">
        <v>0.982112272177572</v>
      </c>
      <c r="H717" t="n">
        <v>0.982112272177572</v>
      </c>
      <c r="I717" t="n">
        <v>102</v>
      </c>
      <c r="J717" t="s">
        <v>1983</v>
      </c>
      <c r="K717" t="s">
        <v>1984</v>
      </c>
    </row>
    <row r="718">
      <c r="A718" t="s">
        <v>1985</v>
      </c>
      <c r="B718" t="s">
        <v>1985</v>
      </c>
      <c r="C718" t="n">
        <v>38</v>
      </c>
      <c r="D718" t="n">
        <v>0.407402287178393</v>
      </c>
      <c r="E718" t="n">
        <v>1.21723738508197</v>
      </c>
      <c r="F718" t="n">
        <v>0.185344827586207</v>
      </c>
      <c r="G718" t="n">
        <v>0.982112272177572</v>
      </c>
      <c r="H718" t="n">
        <v>0.982112272177572</v>
      </c>
      <c r="I718" t="n">
        <v>216</v>
      </c>
      <c r="J718" t="s">
        <v>1986</v>
      </c>
      <c r="K718" t="s">
        <v>1987</v>
      </c>
    </row>
    <row r="719">
      <c r="A719" t="s">
        <v>1988</v>
      </c>
      <c r="B719" t="s">
        <v>1988</v>
      </c>
      <c r="C719" t="n">
        <v>87</v>
      </c>
      <c r="D719" t="n">
        <v>0.36886487304977</v>
      </c>
      <c r="E719" t="n">
        <v>1.21717566191245</v>
      </c>
      <c r="F719" t="n">
        <v>0.146366427840328</v>
      </c>
      <c r="G719" t="n">
        <v>0.982112272177572</v>
      </c>
      <c r="H719" t="n">
        <v>0.982112272177572</v>
      </c>
      <c r="I719" t="n">
        <v>319</v>
      </c>
      <c r="J719" t="s">
        <v>1989</v>
      </c>
      <c r="K719" t="s">
        <v>1990</v>
      </c>
    </row>
    <row r="720">
      <c r="A720" t="s">
        <v>1991</v>
      </c>
      <c r="B720" t="s">
        <v>1991</v>
      </c>
      <c r="C720" t="n">
        <v>14</v>
      </c>
      <c r="D720" t="n">
        <v>0.494628768153635</v>
      </c>
      <c r="E720" t="n">
        <v>1.21685235721963</v>
      </c>
      <c r="F720" t="n">
        <v>0.207838479809976</v>
      </c>
      <c r="G720" t="n">
        <v>0.982112272177572</v>
      </c>
      <c r="H720" t="n">
        <v>0.982112272177572</v>
      </c>
      <c r="I720" t="n">
        <v>274</v>
      </c>
      <c r="J720" t="s">
        <v>1829</v>
      </c>
      <c r="K720" t="s">
        <v>1992</v>
      </c>
    </row>
    <row r="721">
      <c r="A721" t="s">
        <v>1993</v>
      </c>
      <c r="B721" t="s">
        <v>1993</v>
      </c>
      <c r="C721" t="n">
        <v>13</v>
      </c>
      <c r="D721" t="n">
        <v>0.504419586774042</v>
      </c>
      <c r="E721" t="n">
        <v>1.21664457770301</v>
      </c>
      <c r="F721" t="n">
        <v>0.214885954381753</v>
      </c>
      <c r="G721" t="n">
        <v>0.982112272177572</v>
      </c>
      <c r="H721" t="n">
        <v>0.982112272177572</v>
      </c>
      <c r="I721" t="n">
        <v>140</v>
      </c>
      <c r="J721" t="s">
        <v>1994</v>
      </c>
      <c r="K721" t="s">
        <v>1995</v>
      </c>
    </row>
    <row r="722">
      <c r="A722" t="s">
        <v>1996</v>
      </c>
      <c r="B722" t="s">
        <v>1996</v>
      </c>
      <c r="C722" t="n">
        <v>44</v>
      </c>
      <c r="D722" t="n">
        <v>0.399387532716715</v>
      </c>
      <c r="E722" t="n">
        <v>1.21566254962115</v>
      </c>
      <c r="F722" t="n">
        <v>0.174006444683136</v>
      </c>
      <c r="G722" t="n">
        <v>0.982112272177572</v>
      </c>
      <c r="H722" t="n">
        <v>0.982112272177572</v>
      </c>
      <c r="I722" t="n">
        <v>250</v>
      </c>
      <c r="J722" t="s">
        <v>1997</v>
      </c>
      <c r="K722" t="s">
        <v>1998</v>
      </c>
    </row>
    <row r="723">
      <c r="A723" t="s">
        <v>1999</v>
      </c>
      <c r="B723" t="s">
        <v>1999</v>
      </c>
      <c r="C723" t="n">
        <v>37</v>
      </c>
      <c r="D723" t="n">
        <v>0.408268317268096</v>
      </c>
      <c r="E723" t="n">
        <v>1.21557371216344</v>
      </c>
      <c r="F723" t="n">
        <v>0.187229437229437</v>
      </c>
      <c r="G723" t="n">
        <v>0.982112272177572</v>
      </c>
      <c r="H723" t="n">
        <v>0.982112272177572</v>
      </c>
      <c r="I723" t="n">
        <v>290</v>
      </c>
      <c r="J723" t="s">
        <v>579</v>
      </c>
      <c r="K723" t="s">
        <v>2000</v>
      </c>
    </row>
    <row r="724">
      <c r="A724" t="s">
        <v>2001</v>
      </c>
      <c r="B724" t="s">
        <v>2001</v>
      </c>
      <c r="C724" t="n">
        <v>16</v>
      </c>
      <c r="D724" t="n">
        <v>-0.384884286839945</v>
      </c>
      <c r="E724" t="n">
        <v>-1.21481069773263</v>
      </c>
      <c r="F724" t="n">
        <v>0.122297462865479</v>
      </c>
      <c r="G724" t="n">
        <v>0.982112272177572</v>
      </c>
      <c r="H724" t="n">
        <v>0.982112272177572</v>
      </c>
      <c r="I724" t="n">
        <v>90</v>
      </c>
      <c r="J724" t="s">
        <v>2002</v>
      </c>
      <c r="K724" t="s">
        <v>2003</v>
      </c>
    </row>
    <row r="725">
      <c r="A725" t="s">
        <v>2004</v>
      </c>
      <c r="B725" t="s">
        <v>2004</v>
      </c>
      <c r="C725" t="n">
        <v>15</v>
      </c>
      <c r="D725" t="n">
        <v>0.485928489386201</v>
      </c>
      <c r="E725" t="n">
        <v>1.21415363150336</v>
      </c>
      <c r="F725" t="n">
        <v>0.219626168224299</v>
      </c>
      <c r="G725" t="n">
        <v>0.982112272177572</v>
      </c>
      <c r="H725" t="n">
        <v>0.982112272177572</v>
      </c>
      <c r="I725" t="n">
        <v>274</v>
      </c>
      <c r="J725" t="s">
        <v>2005</v>
      </c>
      <c r="K725" t="s">
        <v>2006</v>
      </c>
    </row>
    <row r="726">
      <c r="A726" t="s">
        <v>2007</v>
      </c>
      <c r="B726" t="s">
        <v>2007</v>
      </c>
      <c r="C726" t="n">
        <v>11</v>
      </c>
      <c r="D726" t="n">
        <v>0.519015553086268</v>
      </c>
      <c r="E726" t="n">
        <v>1.21392147803786</v>
      </c>
      <c r="F726" t="n">
        <v>0.226161369193154</v>
      </c>
      <c r="G726" t="n">
        <v>0.982112272177572</v>
      </c>
      <c r="H726" t="n">
        <v>0.982112272177572</v>
      </c>
      <c r="I726" t="n">
        <v>323</v>
      </c>
      <c r="J726" t="s">
        <v>1372</v>
      </c>
      <c r="K726" t="s">
        <v>2008</v>
      </c>
    </row>
    <row r="727">
      <c r="A727" t="s">
        <v>2009</v>
      </c>
      <c r="B727" t="s">
        <v>2009</v>
      </c>
      <c r="C727" t="n">
        <v>14</v>
      </c>
      <c r="D727" t="n">
        <v>0.493375085955086</v>
      </c>
      <c r="E727" t="n">
        <v>1.21376813277348</v>
      </c>
      <c r="F727" t="n">
        <v>0.207838479809976</v>
      </c>
      <c r="G727" t="n">
        <v>0.982112272177572</v>
      </c>
      <c r="H727" t="n">
        <v>0.982112272177572</v>
      </c>
      <c r="I727" t="n">
        <v>211</v>
      </c>
      <c r="J727" t="s">
        <v>2010</v>
      </c>
      <c r="K727" t="s">
        <v>2011</v>
      </c>
    </row>
    <row r="728">
      <c r="A728" t="s">
        <v>2012</v>
      </c>
      <c r="B728" t="s">
        <v>2012</v>
      </c>
      <c r="C728" t="n">
        <v>38</v>
      </c>
      <c r="D728" t="n">
        <v>0.406223318255142</v>
      </c>
      <c r="E728" t="n">
        <v>1.21371485932697</v>
      </c>
      <c r="F728" t="n">
        <v>0.1875</v>
      </c>
      <c r="G728" t="n">
        <v>0.982112272177572</v>
      </c>
      <c r="H728" t="n">
        <v>0.982112272177572</v>
      </c>
      <c r="I728" t="n">
        <v>370</v>
      </c>
      <c r="J728" t="s">
        <v>2013</v>
      </c>
      <c r="K728" t="s">
        <v>2014</v>
      </c>
    </row>
    <row r="729">
      <c r="A729" t="s">
        <v>2015</v>
      </c>
      <c r="B729" t="s">
        <v>2015</v>
      </c>
      <c r="C729" t="n">
        <v>10</v>
      </c>
      <c r="D729" t="n">
        <v>0.532828124069366</v>
      </c>
      <c r="E729" t="n">
        <v>1.21366204475078</v>
      </c>
      <c r="F729" t="n">
        <v>0.233415233415233</v>
      </c>
      <c r="G729" t="n">
        <v>0.982112272177572</v>
      </c>
      <c r="H729" t="n">
        <v>0.982112272177572</v>
      </c>
      <c r="I729" t="n">
        <v>163</v>
      </c>
      <c r="J729" t="s">
        <v>347</v>
      </c>
      <c r="K729" t="s">
        <v>2016</v>
      </c>
    </row>
    <row r="730">
      <c r="A730" t="s">
        <v>2017</v>
      </c>
      <c r="B730" t="s">
        <v>2017</v>
      </c>
      <c r="C730" t="n">
        <v>22</v>
      </c>
      <c r="D730" t="n">
        <v>0.450220955375692</v>
      </c>
      <c r="E730" t="n">
        <v>1.21319383893192</v>
      </c>
      <c r="F730" t="n">
        <v>0.19391206313416</v>
      </c>
      <c r="G730" t="n">
        <v>0.982112272177572</v>
      </c>
      <c r="H730" t="n">
        <v>0.982112272177572</v>
      </c>
      <c r="I730" t="n">
        <v>137</v>
      </c>
      <c r="J730" t="s">
        <v>2018</v>
      </c>
      <c r="K730" t="s">
        <v>2019</v>
      </c>
    </row>
    <row r="731">
      <c r="A731" t="s">
        <v>2020</v>
      </c>
      <c r="B731" t="s">
        <v>2020</v>
      </c>
      <c r="C731" t="n">
        <v>13</v>
      </c>
      <c r="D731" t="n">
        <v>0.502895047598447</v>
      </c>
      <c r="E731" t="n">
        <v>1.21296743595412</v>
      </c>
      <c r="F731" t="n">
        <v>0.217286914765906</v>
      </c>
      <c r="G731" t="n">
        <v>0.982112272177572</v>
      </c>
      <c r="H731" t="n">
        <v>0.982112272177572</v>
      </c>
      <c r="I731" t="n">
        <v>348</v>
      </c>
      <c r="J731" t="s">
        <v>2021</v>
      </c>
      <c r="K731" t="s">
        <v>2022</v>
      </c>
    </row>
    <row r="732">
      <c r="A732" t="s">
        <v>2023</v>
      </c>
      <c r="B732" t="s">
        <v>2023</v>
      </c>
      <c r="C732" t="n">
        <v>14</v>
      </c>
      <c r="D732" t="n">
        <v>0.493048688307091</v>
      </c>
      <c r="E732" t="n">
        <v>1.21296515127922</v>
      </c>
      <c r="F732" t="n">
        <v>0.207838479809976</v>
      </c>
      <c r="G732" t="n">
        <v>0.982112272177572</v>
      </c>
      <c r="H732" t="n">
        <v>0.982112272177572</v>
      </c>
      <c r="I732" t="n">
        <v>41</v>
      </c>
      <c r="J732" t="s">
        <v>2024</v>
      </c>
      <c r="K732" t="s">
        <v>2025</v>
      </c>
    </row>
    <row r="733">
      <c r="A733" t="s">
        <v>2026</v>
      </c>
      <c r="B733" t="s">
        <v>2026</v>
      </c>
      <c r="C733" t="n">
        <v>21</v>
      </c>
      <c r="D733" t="n">
        <v>0.455161477560856</v>
      </c>
      <c r="E733" t="n">
        <v>1.21292177969099</v>
      </c>
      <c r="F733" t="n">
        <v>0.19612314709236</v>
      </c>
      <c r="G733" t="n">
        <v>0.982112272177572</v>
      </c>
      <c r="H733" t="n">
        <v>0.982112272177572</v>
      </c>
      <c r="I733" t="n">
        <v>264</v>
      </c>
      <c r="J733" t="s">
        <v>433</v>
      </c>
      <c r="K733" t="s">
        <v>2027</v>
      </c>
    </row>
    <row r="734">
      <c r="A734" t="s">
        <v>2028</v>
      </c>
      <c r="B734" t="s">
        <v>2028</v>
      </c>
      <c r="C734" t="n">
        <v>43</v>
      </c>
      <c r="D734" t="n">
        <v>0.39997064388654</v>
      </c>
      <c r="E734" t="n">
        <v>1.2128462075219</v>
      </c>
      <c r="F734" t="n">
        <v>0.171151776103337</v>
      </c>
      <c r="G734" t="n">
        <v>0.982112272177572</v>
      </c>
      <c r="H734" t="n">
        <v>0.982112272177572</v>
      </c>
      <c r="I734" t="n">
        <v>281</v>
      </c>
      <c r="J734" t="s">
        <v>1485</v>
      </c>
      <c r="K734" t="s">
        <v>2029</v>
      </c>
    </row>
    <row r="735">
      <c r="A735" t="s">
        <v>2030</v>
      </c>
      <c r="B735" t="s">
        <v>2030</v>
      </c>
      <c r="C735" t="n">
        <v>17</v>
      </c>
      <c r="D735" t="n">
        <v>0.471189931464963</v>
      </c>
      <c r="E735" t="n">
        <v>1.21259061246356</v>
      </c>
      <c r="F735" t="n">
        <v>0.218642117376295</v>
      </c>
      <c r="G735" t="n">
        <v>0.982112272177572</v>
      </c>
      <c r="H735" t="n">
        <v>0.982112272177572</v>
      </c>
      <c r="I735" t="n">
        <v>305</v>
      </c>
      <c r="J735" t="s">
        <v>2031</v>
      </c>
      <c r="K735" t="s">
        <v>2032</v>
      </c>
    </row>
    <row r="736">
      <c r="A736" t="s">
        <v>2033</v>
      </c>
      <c r="B736" t="s">
        <v>2033</v>
      </c>
      <c r="C736" t="n">
        <v>56</v>
      </c>
      <c r="D736" t="n">
        <v>0.384297202532783</v>
      </c>
      <c r="E736" t="n">
        <v>1.2123440805882</v>
      </c>
      <c r="F736" t="n">
        <v>0.167192429022082</v>
      </c>
      <c r="G736" t="n">
        <v>0.982112272177572</v>
      </c>
      <c r="H736" t="n">
        <v>0.982112272177572</v>
      </c>
      <c r="I736" t="n">
        <v>163</v>
      </c>
      <c r="J736" t="s">
        <v>1842</v>
      </c>
      <c r="K736" t="s">
        <v>2034</v>
      </c>
    </row>
    <row r="737">
      <c r="A737" t="s">
        <v>2035</v>
      </c>
      <c r="B737" t="s">
        <v>2035</v>
      </c>
      <c r="C737" t="n">
        <v>13</v>
      </c>
      <c r="D737" t="n">
        <v>0.502530839898353</v>
      </c>
      <c r="E737" t="n">
        <v>1.21208897814817</v>
      </c>
      <c r="F737" t="n">
        <v>0.218487394957983</v>
      </c>
      <c r="G737" t="n">
        <v>0.982112272177572</v>
      </c>
      <c r="H737" t="n">
        <v>0.982112272177572</v>
      </c>
      <c r="I737" t="n">
        <v>219</v>
      </c>
      <c r="J737" t="s">
        <v>1771</v>
      </c>
      <c r="K737" t="s">
        <v>2036</v>
      </c>
    </row>
    <row r="738">
      <c r="A738" t="s">
        <v>2037</v>
      </c>
      <c r="B738" t="s">
        <v>2037</v>
      </c>
      <c r="C738" t="n">
        <v>40</v>
      </c>
      <c r="D738" t="n">
        <v>0.403131093095399</v>
      </c>
      <c r="E738" t="n">
        <v>1.21196142701327</v>
      </c>
      <c r="F738" t="n">
        <v>0.185821697099893</v>
      </c>
      <c r="G738" t="n">
        <v>0.982112272177572</v>
      </c>
      <c r="H738" t="n">
        <v>0.982112272177572</v>
      </c>
      <c r="I738" t="n">
        <v>365</v>
      </c>
      <c r="J738" t="s">
        <v>2038</v>
      </c>
      <c r="K738" t="s">
        <v>2039</v>
      </c>
    </row>
    <row r="739">
      <c r="A739" t="s">
        <v>2040</v>
      </c>
      <c r="B739" t="s">
        <v>2040</v>
      </c>
      <c r="C739" t="n">
        <v>20</v>
      </c>
      <c r="D739" t="n">
        <v>0.460886290766291</v>
      </c>
      <c r="E739" t="n">
        <v>1.21168155912311</v>
      </c>
      <c r="F739" t="n">
        <v>0.202054794520548</v>
      </c>
      <c r="G739" t="n">
        <v>0.982112272177572</v>
      </c>
      <c r="H739" t="n">
        <v>0.982112272177572</v>
      </c>
      <c r="I739" t="n">
        <v>260</v>
      </c>
      <c r="J739" t="s">
        <v>2041</v>
      </c>
      <c r="K739" t="s">
        <v>2042</v>
      </c>
    </row>
    <row r="740">
      <c r="A740" t="s">
        <v>2043</v>
      </c>
      <c r="B740" t="s">
        <v>2043</v>
      </c>
      <c r="C740" t="n">
        <v>10</v>
      </c>
      <c r="D740" t="n">
        <v>-0.428255053299</v>
      </c>
      <c r="E740" t="n">
        <v>-1.21162749749725</v>
      </c>
      <c r="F740" t="n">
        <v>0.223404255319149</v>
      </c>
      <c r="G740" t="n">
        <v>0.982112272177572</v>
      </c>
      <c r="H740" t="n">
        <v>0.982112272177572</v>
      </c>
      <c r="I740" t="n">
        <v>14</v>
      </c>
      <c r="J740" t="s">
        <v>2044</v>
      </c>
      <c r="K740" t="s">
        <v>2045</v>
      </c>
    </row>
    <row r="741">
      <c r="A741" t="s">
        <v>2046</v>
      </c>
      <c r="B741" t="s">
        <v>2046</v>
      </c>
      <c r="C741" t="n">
        <v>14</v>
      </c>
      <c r="D741" t="n">
        <v>0.492397860533286</v>
      </c>
      <c r="E741" t="n">
        <v>1.21136402865618</v>
      </c>
      <c r="F741" t="n">
        <v>0.209026128266033</v>
      </c>
      <c r="G741" t="n">
        <v>0.982112272177572</v>
      </c>
      <c r="H741" t="n">
        <v>0.982112272177572</v>
      </c>
      <c r="I741" t="n">
        <v>259</v>
      </c>
      <c r="J741" t="s">
        <v>2047</v>
      </c>
      <c r="K741" t="s">
        <v>2048</v>
      </c>
    </row>
    <row r="742">
      <c r="A742" t="s">
        <v>2049</v>
      </c>
      <c r="B742" t="s">
        <v>2049</v>
      </c>
      <c r="C742" t="n">
        <v>44</v>
      </c>
      <c r="D742" t="n">
        <v>0.397822024709495</v>
      </c>
      <c r="E742" t="n">
        <v>1.21089742978237</v>
      </c>
      <c r="F742" t="n">
        <v>0.178302900107411</v>
      </c>
      <c r="G742" t="n">
        <v>0.982112272177572</v>
      </c>
      <c r="H742" t="n">
        <v>0.982112272177572</v>
      </c>
      <c r="I742" t="n">
        <v>399</v>
      </c>
      <c r="J742" t="s">
        <v>2050</v>
      </c>
      <c r="K742" t="s">
        <v>2051</v>
      </c>
    </row>
    <row r="743">
      <c r="A743" t="s">
        <v>2052</v>
      </c>
      <c r="B743" t="s">
        <v>2052</v>
      </c>
      <c r="C743" t="n">
        <v>16</v>
      </c>
      <c r="D743" t="n">
        <v>0.475151657271926</v>
      </c>
      <c r="E743" t="n">
        <v>1.21040487088895</v>
      </c>
      <c r="F743" t="n">
        <v>0.232718894009217</v>
      </c>
      <c r="G743" t="n">
        <v>0.982112272177572</v>
      </c>
      <c r="H743" t="n">
        <v>0.982112272177572</v>
      </c>
      <c r="I743" t="n">
        <v>377</v>
      </c>
      <c r="J743" t="s">
        <v>2053</v>
      </c>
      <c r="K743" t="s">
        <v>2054</v>
      </c>
    </row>
    <row r="744">
      <c r="A744" t="s">
        <v>2055</v>
      </c>
      <c r="B744" t="s">
        <v>2055</v>
      </c>
      <c r="C744" t="n">
        <v>124</v>
      </c>
      <c r="D744" t="n">
        <v>0.357223995209718</v>
      </c>
      <c r="E744" t="n">
        <v>1.21039832120488</v>
      </c>
      <c r="F744" t="n">
        <v>0.115035317860747</v>
      </c>
      <c r="G744" t="n">
        <v>0.982112272177572</v>
      </c>
      <c r="H744" t="n">
        <v>0.982112272177572</v>
      </c>
      <c r="I744" t="n">
        <v>361</v>
      </c>
      <c r="J744" t="s">
        <v>2056</v>
      </c>
      <c r="K744" t="s">
        <v>2057</v>
      </c>
    </row>
    <row r="745">
      <c r="A745" t="s">
        <v>2058</v>
      </c>
      <c r="B745" t="s">
        <v>2058</v>
      </c>
      <c r="C745" t="n">
        <v>11</v>
      </c>
      <c r="D745" t="n">
        <v>0.517478108090132</v>
      </c>
      <c r="E745" t="n">
        <v>1.21032555978259</v>
      </c>
      <c r="F745" t="n">
        <v>0.227383863080685</v>
      </c>
      <c r="G745" t="n">
        <v>0.982112272177572</v>
      </c>
      <c r="H745" t="n">
        <v>0.982112272177572</v>
      </c>
      <c r="I745" t="n">
        <v>106</v>
      </c>
      <c r="J745" t="s">
        <v>2059</v>
      </c>
      <c r="K745" t="s">
        <v>2060</v>
      </c>
    </row>
    <row r="746">
      <c r="A746" t="s">
        <v>2061</v>
      </c>
      <c r="B746" t="s">
        <v>2061</v>
      </c>
      <c r="C746" t="n">
        <v>11</v>
      </c>
      <c r="D746" t="n">
        <v>0.51712300960131</v>
      </c>
      <c r="E746" t="n">
        <v>1.20949502266316</v>
      </c>
      <c r="F746" t="n">
        <v>0.229828850855746</v>
      </c>
      <c r="G746" t="n">
        <v>0.982112272177572</v>
      </c>
      <c r="H746" t="n">
        <v>0.982112272177572</v>
      </c>
      <c r="I746" t="n">
        <v>313</v>
      </c>
      <c r="J746" t="s">
        <v>2062</v>
      </c>
      <c r="K746" t="s">
        <v>2063</v>
      </c>
    </row>
    <row r="747">
      <c r="A747" t="s">
        <v>2064</v>
      </c>
      <c r="B747" t="s">
        <v>2064</v>
      </c>
      <c r="C747" t="n">
        <v>11</v>
      </c>
      <c r="D747" t="n">
        <v>-0.417124815364484</v>
      </c>
      <c r="E747" t="n">
        <v>-1.20911607693082</v>
      </c>
      <c r="F747" t="n">
        <v>0.228260869565217</v>
      </c>
      <c r="G747" t="n">
        <v>0.982112272177572</v>
      </c>
      <c r="H747" t="n">
        <v>0.982112272177572</v>
      </c>
      <c r="I747" t="n">
        <v>73</v>
      </c>
      <c r="J747" t="s">
        <v>540</v>
      </c>
      <c r="K747" t="s">
        <v>2065</v>
      </c>
    </row>
    <row r="748">
      <c r="A748" t="s">
        <v>2066</v>
      </c>
      <c r="B748" t="s">
        <v>2066</v>
      </c>
      <c r="C748" t="n">
        <v>19</v>
      </c>
      <c r="D748" t="n">
        <v>0.462891861145969</v>
      </c>
      <c r="E748" t="n">
        <v>1.20869446316761</v>
      </c>
      <c r="F748" t="n">
        <v>0.209862385321101</v>
      </c>
      <c r="G748" t="n">
        <v>0.982112272177572</v>
      </c>
      <c r="H748" t="n">
        <v>0.982112272177572</v>
      </c>
      <c r="I748" t="n">
        <v>328</v>
      </c>
      <c r="J748" t="s">
        <v>934</v>
      </c>
      <c r="K748" t="s">
        <v>2067</v>
      </c>
    </row>
    <row r="749">
      <c r="A749" t="s">
        <v>2068</v>
      </c>
      <c r="B749" t="s">
        <v>2068</v>
      </c>
      <c r="C749" t="n">
        <v>33</v>
      </c>
      <c r="D749" t="n">
        <v>0.414408636934094</v>
      </c>
      <c r="E749" t="n">
        <v>1.20862784209123</v>
      </c>
      <c r="F749" t="n">
        <v>0.205016357688113</v>
      </c>
      <c r="G749" t="n">
        <v>0.982112272177572</v>
      </c>
      <c r="H749" t="n">
        <v>0.982112272177572</v>
      </c>
      <c r="I749" t="n">
        <v>196</v>
      </c>
      <c r="J749" t="s">
        <v>2069</v>
      </c>
      <c r="K749" t="s">
        <v>2070</v>
      </c>
    </row>
    <row r="750">
      <c r="A750" t="s">
        <v>2071</v>
      </c>
      <c r="B750" t="s">
        <v>2071</v>
      </c>
      <c r="C750" t="n">
        <v>23</v>
      </c>
      <c r="D750" t="n">
        <v>0.444947112924592</v>
      </c>
      <c r="E750" t="n">
        <v>1.20850127162653</v>
      </c>
      <c r="F750" t="n">
        <v>0.200897867564534</v>
      </c>
      <c r="G750" t="n">
        <v>0.982112272177572</v>
      </c>
      <c r="H750" t="n">
        <v>0.982112272177572</v>
      </c>
      <c r="I750" t="n">
        <v>151</v>
      </c>
      <c r="J750" t="s">
        <v>1416</v>
      </c>
      <c r="K750" t="s">
        <v>2072</v>
      </c>
    </row>
    <row r="751">
      <c r="A751" t="s">
        <v>2073</v>
      </c>
      <c r="B751" t="s">
        <v>2073</v>
      </c>
      <c r="C751" t="n">
        <v>12</v>
      </c>
      <c r="D751" t="n">
        <v>0.509790424531428</v>
      </c>
      <c r="E751" t="n">
        <v>1.20833200958018</v>
      </c>
      <c r="F751" t="n">
        <v>0.231990231990232</v>
      </c>
      <c r="G751" t="n">
        <v>0.982112272177572</v>
      </c>
      <c r="H751" t="n">
        <v>0.982112272177572</v>
      </c>
      <c r="I751" t="n">
        <v>293</v>
      </c>
      <c r="J751" t="s">
        <v>514</v>
      </c>
      <c r="K751" t="s">
        <v>2074</v>
      </c>
    </row>
    <row r="752">
      <c r="A752" t="s">
        <v>2075</v>
      </c>
      <c r="B752" t="s">
        <v>2075</v>
      </c>
      <c r="C752" t="n">
        <v>37</v>
      </c>
      <c r="D752" t="n">
        <v>0.405789630718941</v>
      </c>
      <c r="E752" t="n">
        <v>1.20819369739764</v>
      </c>
      <c r="F752" t="n">
        <v>0.193722943722944</v>
      </c>
      <c r="G752" t="n">
        <v>0.982112272177572</v>
      </c>
      <c r="H752" t="n">
        <v>0.982112272177572</v>
      </c>
      <c r="I752" t="n">
        <v>363</v>
      </c>
      <c r="J752" t="s">
        <v>675</v>
      </c>
      <c r="K752" t="s">
        <v>2076</v>
      </c>
    </row>
    <row r="753">
      <c r="A753" t="s">
        <v>2077</v>
      </c>
      <c r="B753" t="s">
        <v>2077</v>
      </c>
      <c r="C753" t="n">
        <v>10</v>
      </c>
      <c r="D753" t="n">
        <v>0.5300869805671</v>
      </c>
      <c r="E753" t="n">
        <v>1.20741833936506</v>
      </c>
      <c r="F753" t="n">
        <v>0.235872235872236</v>
      </c>
      <c r="G753" t="n">
        <v>0.982112272177572</v>
      </c>
      <c r="H753" t="n">
        <v>0.982112272177572</v>
      </c>
      <c r="I753" t="n">
        <v>153</v>
      </c>
      <c r="J753" t="s">
        <v>1004</v>
      </c>
      <c r="K753" t="s">
        <v>2078</v>
      </c>
    </row>
    <row r="754">
      <c r="A754" t="s">
        <v>2079</v>
      </c>
      <c r="B754" t="s">
        <v>2079</v>
      </c>
      <c r="C754" t="n">
        <v>24</v>
      </c>
      <c r="D754" t="n">
        <v>0.441077899543862</v>
      </c>
      <c r="E754" t="n">
        <v>1.20729205749298</v>
      </c>
      <c r="F754" t="n">
        <v>0.1993281075028</v>
      </c>
      <c r="G754" t="n">
        <v>0.982112272177572</v>
      </c>
      <c r="H754" t="n">
        <v>0.982112272177572</v>
      </c>
      <c r="I754" t="n">
        <v>348</v>
      </c>
      <c r="J754" t="s">
        <v>393</v>
      </c>
      <c r="K754" t="s">
        <v>2080</v>
      </c>
    </row>
    <row r="755">
      <c r="A755" t="s">
        <v>2081</v>
      </c>
      <c r="B755" t="s">
        <v>2081</v>
      </c>
      <c r="C755" t="n">
        <v>21</v>
      </c>
      <c r="D755" t="n">
        <v>0.452918026167508</v>
      </c>
      <c r="E755" t="n">
        <v>1.20694339357789</v>
      </c>
      <c r="F755" t="n">
        <v>0.199543899657925</v>
      </c>
      <c r="G755" t="n">
        <v>0.982112272177572</v>
      </c>
      <c r="H755" t="n">
        <v>0.982112272177572</v>
      </c>
      <c r="I755" t="n">
        <v>328</v>
      </c>
      <c r="J755" t="s">
        <v>882</v>
      </c>
      <c r="K755" t="s">
        <v>2082</v>
      </c>
    </row>
    <row r="756">
      <c r="A756" t="s">
        <v>2083</v>
      </c>
      <c r="B756" t="s">
        <v>2083</v>
      </c>
      <c r="C756" t="n">
        <v>32</v>
      </c>
      <c r="D756" t="n">
        <v>0.416958018320683</v>
      </c>
      <c r="E756" t="n">
        <v>1.20656963393758</v>
      </c>
      <c r="F756" t="n">
        <v>0.192096597145993</v>
      </c>
      <c r="G756" t="n">
        <v>0.982112272177572</v>
      </c>
      <c r="H756" t="n">
        <v>0.982112272177572</v>
      </c>
      <c r="I756" t="n">
        <v>365</v>
      </c>
      <c r="J756" t="s">
        <v>2084</v>
      </c>
      <c r="K756" t="s">
        <v>2085</v>
      </c>
    </row>
    <row r="757">
      <c r="A757" t="s">
        <v>2086</v>
      </c>
      <c r="B757" t="s">
        <v>2086</v>
      </c>
      <c r="C757" t="n">
        <v>48</v>
      </c>
      <c r="D757" t="n">
        <v>0.393149683674016</v>
      </c>
      <c r="E757" t="n">
        <v>1.20651136709023</v>
      </c>
      <c r="F757" t="n">
        <v>0.192266380236305</v>
      </c>
      <c r="G757" t="n">
        <v>0.982112272177572</v>
      </c>
      <c r="H757" t="n">
        <v>0.982112272177572</v>
      </c>
      <c r="I757" t="n">
        <v>341</v>
      </c>
      <c r="J757" t="s">
        <v>2087</v>
      </c>
      <c r="K757" t="s">
        <v>2088</v>
      </c>
    </row>
    <row r="758">
      <c r="A758" t="s">
        <v>2089</v>
      </c>
      <c r="B758" t="s">
        <v>2089</v>
      </c>
      <c r="C758" t="n">
        <v>26</v>
      </c>
      <c r="D758" t="n">
        <v>0.433638225630514</v>
      </c>
      <c r="E758" t="n">
        <v>1.20618701346425</v>
      </c>
      <c r="F758" t="n">
        <v>0.205752212389381</v>
      </c>
      <c r="G758" t="n">
        <v>0.982112272177572</v>
      </c>
      <c r="H758" t="n">
        <v>0.982112272177572</v>
      </c>
      <c r="I758" t="n">
        <v>328</v>
      </c>
      <c r="J758" t="s">
        <v>1696</v>
      </c>
      <c r="K758" t="s">
        <v>2090</v>
      </c>
    </row>
    <row r="759">
      <c r="A759" t="s">
        <v>2091</v>
      </c>
      <c r="B759" t="s">
        <v>2091</v>
      </c>
      <c r="C759" t="n">
        <v>113</v>
      </c>
      <c r="D759" t="n">
        <v>0.356302382741292</v>
      </c>
      <c r="E759" t="n">
        <v>1.20519103301932</v>
      </c>
      <c r="F759" t="n">
        <v>0.132056451612903</v>
      </c>
      <c r="G759" t="n">
        <v>0.982112272177572</v>
      </c>
      <c r="H759" t="n">
        <v>0.982112272177572</v>
      </c>
      <c r="I759" t="n">
        <v>177</v>
      </c>
      <c r="J759" t="s">
        <v>2092</v>
      </c>
      <c r="K759" t="s">
        <v>2093</v>
      </c>
    </row>
    <row r="760">
      <c r="A760" t="s">
        <v>2094</v>
      </c>
      <c r="B760" t="s">
        <v>2094</v>
      </c>
      <c r="C760" t="n">
        <v>10</v>
      </c>
      <c r="D760" t="n">
        <v>0.528963835675163</v>
      </c>
      <c r="E760" t="n">
        <v>1.20486006913771</v>
      </c>
      <c r="F760" t="n">
        <v>0.240786240786241</v>
      </c>
      <c r="G760" t="n">
        <v>0.982112272177572</v>
      </c>
      <c r="H760" t="n">
        <v>0.982112272177572</v>
      </c>
      <c r="I760" t="n">
        <v>176</v>
      </c>
      <c r="J760" t="s">
        <v>2095</v>
      </c>
      <c r="K760" t="s">
        <v>2096</v>
      </c>
    </row>
    <row r="761">
      <c r="A761" t="s">
        <v>2097</v>
      </c>
      <c r="B761" t="s">
        <v>2097</v>
      </c>
      <c r="C761" t="n">
        <v>13</v>
      </c>
      <c r="D761" t="n">
        <v>0.499387325384183</v>
      </c>
      <c r="E761" t="n">
        <v>1.20450691752072</v>
      </c>
      <c r="F761" t="n">
        <v>0.229291716686675</v>
      </c>
      <c r="G761" t="n">
        <v>0.982112272177572</v>
      </c>
      <c r="H761" t="n">
        <v>0.982112272177572</v>
      </c>
      <c r="I761" t="n">
        <v>363</v>
      </c>
      <c r="J761" t="s">
        <v>2098</v>
      </c>
      <c r="K761" t="s">
        <v>2099</v>
      </c>
    </row>
    <row r="762">
      <c r="A762" t="s">
        <v>2100</v>
      </c>
      <c r="B762" t="s">
        <v>2100</v>
      </c>
      <c r="C762" t="n">
        <v>25</v>
      </c>
      <c r="D762" t="n">
        <v>0.435063205488523</v>
      </c>
      <c r="E762" t="n">
        <v>1.20436078282475</v>
      </c>
      <c r="F762" t="n">
        <v>0.195991091314031</v>
      </c>
      <c r="G762" t="n">
        <v>0.982112272177572</v>
      </c>
      <c r="H762" t="n">
        <v>0.982112272177572</v>
      </c>
      <c r="I762" t="n">
        <v>293</v>
      </c>
      <c r="J762" t="s">
        <v>853</v>
      </c>
      <c r="K762" t="s">
        <v>2101</v>
      </c>
    </row>
    <row r="763">
      <c r="A763" t="s">
        <v>2102</v>
      </c>
      <c r="B763" t="s">
        <v>2102</v>
      </c>
      <c r="C763" t="n">
        <v>12</v>
      </c>
      <c r="D763" t="n">
        <v>0.508113006237458</v>
      </c>
      <c r="E763" t="n">
        <v>1.20435610473669</v>
      </c>
      <c r="F763" t="n">
        <v>0.239316239316239</v>
      </c>
      <c r="G763" t="n">
        <v>0.982112272177572</v>
      </c>
      <c r="H763" t="n">
        <v>0.982112272177572</v>
      </c>
      <c r="I763" t="n">
        <v>175</v>
      </c>
      <c r="J763" t="s">
        <v>2103</v>
      </c>
      <c r="K763" t="s">
        <v>2104</v>
      </c>
    </row>
    <row r="764">
      <c r="A764" t="s">
        <v>2105</v>
      </c>
      <c r="B764" t="s">
        <v>2105</v>
      </c>
      <c r="C764" t="n">
        <v>12</v>
      </c>
      <c r="D764" t="n">
        <v>0.507967124506069</v>
      </c>
      <c r="E764" t="n">
        <v>1.2040103282035</v>
      </c>
      <c r="F764" t="n">
        <v>0.239316239316239</v>
      </c>
      <c r="G764" t="n">
        <v>0.982112272177572</v>
      </c>
      <c r="H764" t="n">
        <v>0.982112272177572</v>
      </c>
      <c r="I764" t="n">
        <v>279</v>
      </c>
      <c r="J764" t="s">
        <v>862</v>
      </c>
      <c r="K764" t="s">
        <v>2106</v>
      </c>
    </row>
    <row r="765">
      <c r="A765" t="s">
        <v>2107</v>
      </c>
      <c r="B765" t="s">
        <v>2107</v>
      </c>
      <c r="C765" t="n">
        <v>12</v>
      </c>
      <c r="D765" t="n">
        <v>0.507967124506069</v>
      </c>
      <c r="E765" t="n">
        <v>1.2040103282035</v>
      </c>
      <c r="F765" t="n">
        <v>0.239316239316239</v>
      </c>
      <c r="G765" t="n">
        <v>0.982112272177572</v>
      </c>
      <c r="H765" t="n">
        <v>0.982112272177572</v>
      </c>
      <c r="I765" t="n">
        <v>279</v>
      </c>
      <c r="J765" t="s">
        <v>862</v>
      </c>
      <c r="K765" t="s">
        <v>2106</v>
      </c>
    </row>
    <row r="766">
      <c r="A766" t="s">
        <v>2108</v>
      </c>
      <c r="B766" t="s">
        <v>2108</v>
      </c>
      <c r="C766" t="n">
        <v>11</v>
      </c>
      <c r="D766" t="n">
        <v>0.514741492386615</v>
      </c>
      <c r="E766" t="n">
        <v>1.20392491039958</v>
      </c>
      <c r="F766" t="n">
        <v>0.235941320293399</v>
      </c>
      <c r="G766" t="n">
        <v>0.982112272177572</v>
      </c>
      <c r="H766" t="n">
        <v>0.982112272177572</v>
      </c>
      <c r="I766" t="n">
        <v>154</v>
      </c>
      <c r="J766" t="s">
        <v>298</v>
      </c>
      <c r="K766" t="s">
        <v>2109</v>
      </c>
    </row>
    <row r="767">
      <c r="A767" t="s">
        <v>2110</v>
      </c>
      <c r="B767" t="s">
        <v>2110</v>
      </c>
      <c r="C767" t="n">
        <v>11</v>
      </c>
      <c r="D767" t="n">
        <v>0.514594293733476</v>
      </c>
      <c r="E767" t="n">
        <v>1.20358062860394</v>
      </c>
      <c r="F767" t="n">
        <v>0.235941320293399</v>
      </c>
      <c r="G767" t="n">
        <v>0.982112272177572</v>
      </c>
      <c r="H767" t="n">
        <v>0.982112272177572</v>
      </c>
      <c r="I767" t="n">
        <v>368</v>
      </c>
      <c r="J767" t="s">
        <v>2111</v>
      </c>
      <c r="K767" t="s">
        <v>2112</v>
      </c>
    </row>
    <row r="768">
      <c r="A768" t="s">
        <v>2113</v>
      </c>
      <c r="B768" t="s">
        <v>2113</v>
      </c>
      <c r="C768" t="n">
        <v>37</v>
      </c>
      <c r="D768" t="n">
        <v>0.404201261851927</v>
      </c>
      <c r="E768" t="n">
        <v>1.20346450495655</v>
      </c>
      <c r="F768" t="n">
        <v>0.199134199134199</v>
      </c>
      <c r="G768" t="n">
        <v>0.982112272177572</v>
      </c>
      <c r="H768" t="n">
        <v>0.982112272177572</v>
      </c>
      <c r="I768" t="n">
        <v>243</v>
      </c>
      <c r="J768" t="s">
        <v>1015</v>
      </c>
      <c r="K768" t="s">
        <v>2114</v>
      </c>
    </row>
    <row r="769">
      <c r="A769" t="s">
        <v>2115</v>
      </c>
      <c r="B769" t="s">
        <v>2115</v>
      </c>
      <c r="C769" t="n">
        <v>18</v>
      </c>
      <c r="D769" t="n">
        <v>0.464247974049048</v>
      </c>
      <c r="E769" t="n">
        <v>1.20315691356288</v>
      </c>
      <c r="F769" t="n">
        <v>0.22183908045977</v>
      </c>
      <c r="G769" t="n">
        <v>0.982112272177572</v>
      </c>
      <c r="H769" t="n">
        <v>0.982112272177572</v>
      </c>
      <c r="I769" t="n">
        <v>350</v>
      </c>
      <c r="J769" t="s">
        <v>393</v>
      </c>
      <c r="K769" t="s">
        <v>2116</v>
      </c>
    </row>
    <row r="770">
      <c r="A770" t="s">
        <v>2117</v>
      </c>
      <c r="B770" t="s">
        <v>2117</v>
      </c>
      <c r="C770" t="n">
        <v>11</v>
      </c>
      <c r="D770" t="n">
        <v>0.514370262275657</v>
      </c>
      <c r="E770" t="n">
        <v>1.20305664315343</v>
      </c>
      <c r="F770" t="n">
        <v>0.235941320293399</v>
      </c>
      <c r="G770" t="n">
        <v>0.982112272177572</v>
      </c>
      <c r="H770" t="n">
        <v>0.982112272177572</v>
      </c>
      <c r="I770" t="n">
        <v>259</v>
      </c>
      <c r="J770" t="s">
        <v>1817</v>
      </c>
      <c r="K770" t="s">
        <v>2118</v>
      </c>
    </row>
    <row r="771">
      <c r="A771" t="s">
        <v>2119</v>
      </c>
      <c r="B771" t="s">
        <v>2119</v>
      </c>
      <c r="C771" t="n">
        <v>45</v>
      </c>
      <c r="D771" t="n">
        <v>0.394515686118216</v>
      </c>
      <c r="E771" t="n">
        <v>1.20298283391783</v>
      </c>
      <c r="F771" t="n">
        <v>0.17741935483871</v>
      </c>
      <c r="G771" t="n">
        <v>0.982112272177572</v>
      </c>
      <c r="H771" t="n">
        <v>0.982112272177572</v>
      </c>
      <c r="I771" t="n">
        <v>276</v>
      </c>
      <c r="J771" t="s">
        <v>2120</v>
      </c>
      <c r="K771" t="s">
        <v>2121</v>
      </c>
    </row>
    <row r="772">
      <c r="A772" t="s">
        <v>2122</v>
      </c>
      <c r="B772" t="s">
        <v>2122</v>
      </c>
      <c r="C772" t="n">
        <v>12</v>
      </c>
      <c r="D772" t="n">
        <v>0.507445366616581</v>
      </c>
      <c r="E772" t="n">
        <v>1.20277363028062</v>
      </c>
      <c r="F772" t="n">
        <v>0.241758241758242</v>
      </c>
      <c r="G772" t="n">
        <v>0.982112272177572</v>
      </c>
      <c r="H772" t="n">
        <v>0.982112272177572</v>
      </c>
      <c r="I772" t="n">
        <v>386</v>
      </c>
      <c r="J772" t="s">
        <v>2123</v>
      </c>
      <c r="K772" t="s">
        <v>2124</v>
      </c>
    </row>
    <row r="773">
      <c r="A773" t="s">
        <v>2125</v>
      </c>
      <c r="B773" t="s">
        <v>2125</v>
      </c>
      <c r="C773" t="n">
        <v>11</v>
      </c>
      <c r="D773" t="n">
        <v>0.513878350444134</v>
      </c>
      <c r="E773" t="n">
        <v>1.20190611436092</v>
      </c>
      <c r="F773" t="n">
        <v>0.235941320293399</v>
      </c>
      <c r="G773" t="n">
        <v>0.982112272177572</v>
      </c>
      <c r="H773" t="n">
        <v>0.982112272177572</v>
      </c>
      <c r="I773" t="n">
        <v>283</v>
      </c>
      <c r="J773" t="s">
        <v>2126</v>
      </c>
      <c r="K773" t="s">
        <v>2127</v>
      </c>
    </row>
    <row r="774">
      <c r="A774" t="s">
        <v>2128</v>
      </c>
      <c r="B774" t="s">
        <v>2128</v>
      </c>
      <c r="C774" t="n">
        <v>19</v>
      </c>
      <c r="D774" t="n">
        <v>0.46022697599454</v>
      </c>
      <c r="E774" t="n">
        <v>1.20173596551864</v>
      </c>
      <c r="F774" t="n">
        <v>0.220183486238532</v>
      </c>
      <c r="G774" t="n">
        <v>0.982112272177572</v>
      </c>
      <c r="H774" t="n">
        <v>0.982112272177572</v>
      </c>
      <c r="I774" t="n">
        <v>153</v>
      </c>
      <c r="J774" t="s">
        <v>1416</v>
      </c>
      <c r="K774" t="s">
        <v>2129</v>
      </c>
    </row>
    <row r="775">
      <c r="A775" t="s">
        <v>2130</v>
      </c>
      <c r="B775" t="s">
        <v>2130</v>
      </c>
      <c r="C775" t="n">
        <v>30</v>
      </c>
      <c r="D775" t="n">
        <v>0.419675173806484</v>
      </c>
      <c r="E775" t="n">
        <v>1.20171642753773</v>
      </c>
      <c r="F775" t="n">
        <v>0.201320132013201</v>
      </c>
      <c r="G775" t="n">
        <v>0.982112272177572</v>
      </c>
      <c r="H775" t="n">
        <v>0.982112272177572</v>
      </c>
      <c r="I775" t="n">
        <v>158</v>
      </c>
      <c r="J775" t="s">
        <v>2131</v>
      </c>
      <c r="K775" t="s">
        <v>2132</v>
      </c>
    </row>
    <row r="776">
      <c r="A776" t="s">
        <v>2133</v>
      </c>
      <c r="B776" t="s">
        <v>2133</v>
      </c>
      <c r="C776" t="n">
        <v>12</v>
      </c>
      <c r="D776" t="n">
        <v>0.506957523690068</v>
      </c>
      <c r="E776" t="n">
        <v>1.20161731938229</v>
      </c>
      <c r="F776" t="n">
        <v>0.242979242979243</v>
      </c>
      <c r="G776" t="n">
        <v>0.982112272177572</v>
      </c>
      <c r="H776" t="n">
        <v>0.982112272177572</v>
      </c>
      <c r="I776" t="n">
        <v>319</v>
      </c>
      <c r="J776" t="s">
        <v>1727</v>
      </c>
      <c r="K776" t="s">
        <v>2134</v>
      </c>
    </row>
    <row r="777">
      <c r="A777" t="s">
        <v>2135</v>
      </c>
      <c r="B777" t="s">
        <v>2135</v>
      </c>
      <c r="C777" t="n">
        <v>24</v>
      </c>
      <c r="D777" t="n">
        <v>0.438840892560057</v>
      </c>
      <c r="E777" t="n">
        <v>1.2011690557128</v>
      </c>
      <c r="F777" t="n">
        <v>0.208286674132139</v>
      </c>
      <c r="G777" t="n">
        <v>0.982112272177572</v>
      </c>
      <c r="H777" t="n">
        <v>0.982112272177572</v>
      </c>
      <c r="I777" t="n">
        <v>183</v>
      </c>
      <c r="J777" t="s">
        <v>2136</v>
      </c>
      <c r="K777" t="s">
        <v>2137</v>
      </c>
    </row>
    <row r="778">
      <c r="A778" t="s">
        <v>2138</v>
      </c>
      <c r="B778" t="s">
        <v>2138</v>
      </c>
      <c r="C778" t="n">
        <v>14</v>
      </c>
      <c r="D778" t="n">
        <v>0.487595130868489</v>
      </c>
      <c r="E778" t="n">
        <v>1.19954867684089</v>
      </c>
      <c r="F778" t="n">
        <v>0.219714964370546</v>
      </c>
      <c r="G778" t="n">
        <v>0.982112272177572</v>
      </c>
      <c r="H778" t="n">
        <v>0.982112272177572</v>
      </c>
      <c r="I778" t="n">
        <v>138</v>
      </c>
      <c r="J778" t="s">
        <v>2139</v>
      </c>
      <c r="K778" t="s">
        <v>2140</v>
      </c>
    </row>
    <row r="779">
      <c r="A779" t="s">
        <v>2141</v>
      </c>
      <c r="B779" t="s">
        <v>2141</v>
      </c>
      <c r="C779" t="n">
        <v>31</v>
      </c>
      <c r="D779" t="n">
        <v>0.417697299900241</v>
      </c>
      <c r="E779" t="n">
        <v>1.199307987141</v>
      </c>
      <c r="F779" t="n">
        <v>0.209070796460177</v>
      </c>
      <c r="G779" t="n">
        <v>0.982112272177572</v>
      </c>
      <c r="H779" t="n">
        <v>0.982112272177572</v>
      </c>
      <c r="I779" t="n">
        <v>274</v>
      </c>
      <c r="J779" t="s">
        <v>830</v>
      </c>
      <c r="K779" t="s">
        <v>2142</v>
      </c>
    </row>
    <row r="780">
      <c r="A780" t="s">
        <v>2143</v>
      </c>
      <c r="B780" t="s">
        <v>2143</v>
      </c>
      <c r="C780" t="n">
        <v>10</v>
      </c>
      <c r="D780" t="n">
        <v>0.526503075843054</v>
      </c>
      <c r="E780" t="n">
        <v>1.19925501438447</v>
      </c>
      <c r="F780" t="n">
        <v>0.250614250614251</v>
      </c>
      <c r="G780" t="n">
        <v>0.982112272177572</v>
      </c>
      <c r="H780" t="n">
        <v>0.982112272177572</v>
      </c>
      <c r="I780" t="n">
        <v>193</v>
      </c>
      <c r="J780" t="s">
        <v>1927</v>
      </c>
      <c r="K780" t="s">
        <v>2144</v>
      </c>
    </row>
    <row r="781">
      <c r="A781" t="s">
        <v>2145</v>
      </c>
      <c r="B781" t="s">
        <v>2145</v>
      </c>
      <c r="C781" t="n">
        <v>26</v>
      </c>
      <c r="D781" t="n">
        <v>0.431121534936185</v>
      </c>
      <c r="E781" t="n">
        <v>1.19918670894084</v>
      </c>
      <c r="F781" t="n">
        <v>0.207964601769911</v>
      </c>
      <c r="G781" t="n">
        <v>0.982112272177572</v>
      </c>
      <c r="H781" t="n">
        <v>0.982112272177572</v>
      </c>
      <c r="I781" t="n">
        <v>177</v>
      </c>
      <c r="J781" t="s">
        <v>1876</v>
      </c>
      <c r="K781" t="s">
        <v>2146</v>
      </c>
    </row>
    <row r="782">
      <c r="A782" t="s">
        <v>2147</v>
      </c>
      <c r="B782" t="s">
        <v>2147</v>
      </c>
      <c r="C782" t="n">
        <v>51</v>
      </c>
      <c r="D782" t="n">
        <v>0.386938646395881</v>
      </c>
      <c r="E782" t="n">
        <v>1.19909581419401</v>
      </c>
      <c r="F782" t="n">
        <v>0.195304162219851</v>
      </c>
      <c r="G782" t="n">
        <v>0.982112272177572</v>
      </c>
      <c r="H782" t="n">
        <v>0.982112272177572</v>
      </c>
      <c r="I782" t="n">
        <v>349</v>
      </c>
      <c r="J782" t="s">
        <v>1296</v>
      </c>
      <c r="K782" t="s">
        <v>2148</v>
      </c>
    </row>
    <row r="783">
      <c r="A783" t="s">
        <v>2149</v>
      </c>
      <c r="B783" t="s">
        <v>2149</v>
      </c>
      <c r="C783" t="n">
        <v>11</v>
      </c>
      <c r="D783" t="n">
        <v>0.512667341820208</v>
      </c>
      <c r="E783" t="n">
        <v>1.19907369562138</v>
      </c>
      <c r="F783" t="n">
        <v>0.23838630806846</v>
      </c>
      <c r="G783" t="n">
        <v>0.982112272177572</v>
      </c>
      <c r="H783" t="n">
        <v>0.982112272177572</v>
      </c>
      <c r="I783" t="n">
        <v>259</v>
      </c>
      <c r="J783" t="s">
        <v>1184</v>
      </c>
      <c r="K783" t="s">
        <v>2150</v>
      </c>
    </row>
    <row r="784">
      <c r="A784" t="s">
        <v>2151</v>
      </c>
      <c r="B784" t="s">
        <v>2151</v>
      </c>
      <c r="C784" t="n">
        <v>91</v>
      </c>
      <c r="D784" t="n">
        <v>0.362160005462438</v>
      </c>
      <c r="E784" t="n">
        <v>1.19895913174122</v>
      </c>
      <c r="F784" t="n">
        <v>0.16171954964176</v>
      </c>
      <c r="G784" t="n">
        <v>0.982112272177572</v>
      </c>
      <c r="H784" t="n">
        <v>0.982112272177572</v>
      </c>
      <c r="I784" t="n">
        <v>431</v>
      </c>
      <c r="J784" t="s">
        <v>2152</v>
      </c>
      <c r="K784" t="s">
        <v>2153</v>
      </c>
    </row>
    <row r="785">
      <c r="A785" t="s">
        <v>2154</v>
      </c>
      <c r="B785" t="s">
        <v>2154</v>
      </c>
      <c r="C785" t="n">
        <v>10</v>
      </c>
      <c r="D785" t="n">
        <v>0.526372581847589</v>
      </c>
      <c r="E785" t="n">
        <v>1.19895777855511</v>
      </c>
      <c r="F785" t="n">
        <v>0.251842751842752</v>
      </c>
      <c r="G785" t="n">
        <v>0.982112272177572</v>
      </c>
      <c r="H785" t="n">
        <v>0.982112272177572</v>
      </c>
      <c r="I785" t="n">
        <v>153</v>
      </c>
      <c r="J785" t="s">
        <v>1004</v>
      </c>
      <c r="K785" t="s">
        <v>2155</v>
      </c>
    </row>
    <row r="786">
      <c r="A786" t="s">
        <v>2156</v>
      </c>
      <c r="B786" t="s">
        <v>2156</v>
      </c>
      <c r="C786" t="n">
        <v>10</v>
      </c>
      <c r="D786" t="n">
        <v>0.526372581847589</v>
      </c>
      <c r="E786" t="n">
        <v>1.19895777855511</v>
      </c>
      <c r="F786" t="n">
        <v>0.251842751842752</v>
      </c>
      <c r="G786" t="n">
        <v>0.982112272177572</v>
      </c>
      <c r="H786" t="n">
        <v>0.982112272177572</v>
      </c>
      <c r="I786" t="n">
        <v>153</v>
      </c>
      <c r="J786" t="s">
        <v>1004</v>
      </c>
      <c r="K786" t="s">
        <v>2155</v>
      </c>
    </row>
    <row r="787">
      <c r="A787" t="s">
        <v>2157</v>
      </c>
      <c r="B787" t="s">
        <v>2157</v>
      </c>
      <c r="C787" t="n">
        <v>39</v>
      </c>
      <c r="D787" t="n">
        <v>0.39922974983368</v>
      </c>
      <c r="E787" t="n">
        <v>1.1989537862599</v>
      </c>
      <c r="F787" t="n">
        <v>0.211600429645542</v>
      </c>
      <c r="G787" t="n">
        <v>0.982112272177572</v>
      </c>
      <c r="H787" t="n">
        <v>0.982112272177572</v>
      </c>
      <c r="I787" t="n">
        <v>390</v>
      </c>
      <c r="J787" t="s">
        <v>967</v>
      </c>
      <c r="K787" t="s">
        <v>2158</v>
      </c>
    </row>
    <row r="788">
      <c r="A788" t="s">
        <v>2159</v>
      </c>
      <c r="B788" t="s">
        <v>2159</v>
      </c>
      <c r="C788" t="n">
        <v>13</v>
      </c>
      <c r="D788" t="n">
        <v>0.496885295972674</v>
      </c>
      <c r="E788" t="n">
        <v>1.19847209929283</v>
      </c>
      <c r="F788" t="n">
        <v>0.236494597839136</v>
      </c>
      <c r="G788" t="n">
        <v>0.982112272177572</v>
      </c>
      <c r="H788" t="n">
        <v>0.982112272177572</v>
      </c>
      <c r="I788" t="n">
        <v>259</v>
      </c>
      <c r="J788" t="s">
        <v>2160</v>
      </c>
      <c r="K788" t="s">
        <v>2161</v>
      </c>
    </row>
    <row r="789">
      <c r="A789" t="s">
        <v>2162</v>
      </c>
      <c r="B789" t="s">
        <v>2162</v>
      </c>
      <c r="C789" t="n">
        <v>18</v>
      </c>
      <c r="D789" t="n">
        <v>0.462436485936108</v>
      </c>
      <c r="E789" t="n">
        <v>1.19846221467618</v>
      </c>
      <c r="F789" t="n">
        <v>0.231034482758621</v>
      </c>
      <c r="G789" t="n">
        <v>0.982112272177572</v>
      </c>
      <c r="H789" t="n">
        <v>0.982112272177572</v>
      </c>
      <c r="I789" t="n">
        <v>497</v>
      </c>
      <c r="J789" t="s">
        <v>2163</v>
      </c>
      <c r="K789" t="s">
        <v>2164</v>
      </c>
    </row>
    <row r="790">
      <c r="A790" t="s">
        <v>2165</v>
      </c>
      <c r="B790" t="s">
        <v>2165</v>
      </c>
      <c r="C790" t="n">
        <v>11</v>
      </c>
      <c r="D790" t="n">
        <v>0.512316674908318</v>
      </c>
      <c r="E790" t="n">
        <v>1.19825352348309</v>
      </c>
      <c r="F790" t="n">
        <v>0.23838630806846</v>
      </c>
      <c r="G790" t="n">
        <v>0.982112272177572</v>
      </c>
      <c r="H790" t="n">
        <v>0.982112272177572</v>
      </c>
      <c r="I790" t="n">
        <v>213</v>
      </c>
      <c r="J790" t="s">
        <v>1477</v>
      </c>
      <c r="K790" t="s">
        <v>2166</v>
      </c>
    </row>
    <row r="791">
      <c r="A791" t="s">
        <v>2167</v>
      </c>
      <c r="B791" t="s">
        <v>2167</v>
      </c>
      <c r="C791" t="n">
        <v>15</v>
      </c>
      <c r="D791" t="n">
        <v>0.47935770061108</v>
      </c>
      <c r="E791" t="n">
        <v>1.19773568683164</v>
      </c>
      <c r="F791" t="n">
        <v>0.225467289719626</v>
      </c>
      <c r="G791" t="n">
        <v>0.982112272177572</v>
      </c>
      <c r="H791" t="n">
        <v>0.982112272177572</v>
      </c>
      <c r="I791" t="n">
        <v>177</v>
      </c>
      <c r="J791" t="s">
        <v>2095</v>
      </c>
      <c r="K791" t="s">
        <v>2168</v>
      </c>
    </row>
    <row r="792">
      <c r="A792" t="s">
        <v>2169</v>
      </c>
      <c r="B792" t="s">
        <v>2169</v>
      </c>
      <c r="C792" t="n">
        <v>13</v>
      </c>
      <c r="D792" t="n">
        <v>0.496455911983082</v>
      </c>
      <c r="E792" t="n">
        <v>1.19743643827493</v>
      </c>
      <c r="F792" t="n">
        <v>0.237695078031212</v>
      </c>
      <c r="G792" t="n">
        <v>0.982112272177572</v>
      </c>
      <c r="H792" t="n">
        <v>0.982112272177572</v>
      </c>
      <c r="I792" t="n">
        <v>163</v>
      </c>
      <c r="J792" t="s">
        <v>1351</v>
      </c>
      <c r="K792" t="s">
        <v>2170</v>
      </c>
    </row>
    <row r="793">
      <c r="A793" t="s">
        <v>2171</v>
      </c>
      <c r="B793" t="s">
        <v>2171</v>
      </c>
      <c r="C793" t="n">
        <v>50</v>
      </c>
      <c r="D793" t="n">
        <v>0.387328105711025</v>
      </c>
      <c r="E793" t="n">
        <v>1.19736528664058</v>
      </c>
      <c r="F793" t="n">
        <v>0.187833511205977</v>
      </c>
      <c r="G793" t="n">
        <v>0.982112272177572</v>
      </c>
      <c r="H793" t="n">
        <v>0.982112272177572</v>
      </c>
      <c r="I793" t="n">
        <v>279</v>
      </c>
      <c r="J793" t="s">
        <v>2172</v>
      </c>
      <c r="K793" t="s">
        <v>2173</v>
      </c>
    </row>
    <row r="794">
      <c r="A794" t="s">
        <v>2174</v>
      </c>
      <c r="B794" t="s">
        <v>2174</v>
      </c>
      <c r="C794" t="n">
        <v>18</v>
      </c>
      <c r="D794" t="n">
        <v>0.461882474225919</v>
      </c>
      <c r="E794" t="n">
        <v>1.19702642377009</v>
      </c>
      <c r="F794" t="n">
        <v>0.232183908045977</v>
      </c>
      <c r="G794" t="n">
        <v>0.982112272177572</v>
      </c>
      <c r="H794" t="n">
        <v>0.982112272177572</v>
      </c>
      <c r="I794" t="n">
        <v>129</v>
      </c>
      <c r="J794" t="s">
        <v>177</v>
      </c>
      <c r="K794" t="s">
        <v>2175</v>
      </c>
    </row>
    <row r="795">
      <c r="A795" t="s">
        <v>2176</v>
      </c>
      <c r="B795" t="s">
        <v>2176</v>
      </c>
      <c r="C795" t="n">
        <v>37</v>
      </c>
      <c r="D795" t="n">
        <v>0.402021263009009</v>
      </c>
      <c r="E795" t="n">
        <v>1.19697379976608</v>
      </c>
      <c r="F795" t="n">
        <v>0.204545454545455</v>
      </c>
      <c r="G795" t="n">
        <v>0.982112272177572</v>
      </c>
      <c r="H795" t="n">
        <v>0.982112272177572</v>
      </c>
      <c r="I795" t="n">
        <v>324</v>
      </c>
      <c r="J795" t="s">
        <v>2177</v>
      </c>
      <c r="K795" t="s">
        <v>2178</v>
      </c>
    </row>
    <row r="796">
      <c r="A796" t="s">
        <v>2179</v>
      </c>
      <c r="B796" t="s">
        <v>2179</v>
      </c>
      <c r="C796" t="n">
        <v>33</v>
      </c>
      <c r="D796" t="n">
        <v>0.41022388612095</v>
      </c>
      <c r="E796" t="n">
        <v>1.19642296532418</v>
      </c>
      <c r="F796" t="n">
        <v>0.215921483097056</v>
      </c>
      <c r="G796" t="n">
        <v>0.982112272177572</v>
      </c>
      <c r="H796" t="n">
        <v>0.982112272177572</v>
      </c>
      <c r="I796" t="n">
        <v>165</v>
      </c>
      <c r="J796" t="s">
        <v>793</v>
      </c>
      <c r="K796" t="s">
        <v>2180</v>
      </c>
    </row>
    <row r="797">
      <c r="A797" t="s">
        <v>2181</v>
      </c>
      <c r="B797" t="s">
        <v>2181</v>
      </c>
      <c r="C797" t="n">
        <v>18</v>
      </c>
      <c r="D797" t="n">
        <v>0.461643180602994</v>
      </c>
      <c r="E797" t="n">
        <v>1.19640626430169</v>
      </c>
      <c r="F797" t="n">
        <v>0.232183908045977</v>
      </c>
      <c r="G797" t="n">
        <v>0.982112272177572</v>
      </c>
      <c r="H797" t="n">
        <v>0.982112272177572</v>
      </c>
      <c r="I797" t="n">
        <v>362</v>
      </c>
      <c r="J797" t="s">
        <v>1794</v>
      </c>
      <c r="K797" t="s">
        <v>2182</v>
      </c>
    </row>
    <row r="798">
      <c r="A798" t="s">
        <v>2183</v>
      </c>
      <c r="B798" t="s">
        <v>2183</v>
      </c>
      <c r="C798" t="n">
        <v>65</v>
      </c>
      <c r="D798" t="n">
        <v>0.372972430977402</v>
      </c>
      <c r="E798" t="n">
        <v>1.19637785859635</v>
      </c>
      <c r="F798" t="n">
        <v>0.204994797086368</v>
      </c>
      <c r="G798" t="n">
        <v>0.982112272177572</v>
      </c>
      <c r="H798" t="n">
        <v>0.982112272177572</v>
      </c>
      <c r="I798" t="n">
        <v>359</v>
      </c>
      <c r="J798" t="s">
        <v>2184</v>
      </c>
      <c r="K798" t="s">
        <v>2185</v>
      </c>
    </row>
    <row r="799">
      <c r="A799" t="s">
        <v>2186</v>
      </c>
      <c r="B799" t="s">
        <v>2186</v>
      </c>
      <c r="C799" t="n">
        <v>10</v>
      </c>
      <c r="D799" t="n">
        <v>-0.422844284271862</v>
      </c>
      <c r="E799" t="n">
        <v>-1.19631924489081</v>
      </c>
      <c r="F799" t="n">
        <v>0.23936170212766</v>
      </c>
      <c r="G799" t="n">
        <v>0.982112272177572</v>
      </c>
      <c r="H799" t="n">
        <v>0.982112272177572</v>
      </c>
      <c r="I799" t="n">
        <v>65</v>
      </c>
      <c r="J799" t="s">
        <v>2187</v>
      </c>
      <c r="K799" t="s">
        <v>2188</v>
      </c>
    </row>
    <row r="800">
      <c r="A800" t="s">
        <v>2189</v>
      </c>
      <c r="B800" t="s">
        <v>2189</v>
      </c>
      <c r="C800" t="n">
        <v>19</v>
      </c>
      <c r="D800" t="n">
        <v>0.458082773286867</v>
      </c>
      <c r="E800" t="n">
        <v>1.19613706400792</v>
      </c>
      <c r="F800" t="n">
        <v>0.224770642201835</v>
      </c>
      <c r="G800" t="n">
        <v>0.982112272177572</v>
      </c>
      <c r="H800" t="n">
        <v>0.982112272177572</v>
      </c>
      <c r="I800" t="n">
        <v>368</v>
      </c>
      <c r="J800" t="s">
        <v>1924</v>
      </c>
      <c r="K800" t="s">
        <v>2190</v>
      </c>
    </row>
    <row r="801">
      <c r="A801" t="s">
        <v>2191</v>
      </c>
      <c r="B801" t="s">
        <v>2191</v>
      </c>
      <c r="C801" t="n">
        <v>10</v>
      </c>
      <c r="D801" t="n">
        <v>0.525117377237463</v>
      </c>
      <c r="E801" t="n">
        <v>1.1960987061359</v>
      </c>
      <c r="F801" t="n">
        <v>0.255528255528256</v>
      </c>
      <c r="G801" t="n">
        <v>0.982112272177572</v>
      </c>
      <c r="H801" t="n">
        <v>0.982112272177572</v>
      </c>
      <c r="I801" t="n">
        <v>307</v>
      </c>
      <c r="J801" t="s">
        <v>2192</v>
      </c>
      <c r="K801" t="s">
        <v>2193</v>
      </c>
    </row>
    <row r="802">
      <c r="A802" t="s">
        <v>2194</v>
      </c>
      <c r="B802" t="s">
        <v>2194</v>
      </c>
      <c r="C802" t="n">
        <v>16</v>
      </c>
      <c r="D802" t="n">
        <v>0.469531755781732</v>
      </c>
      <c r="E802" t="n">
        <v>1.19608869197314</v>
      </c>
      <c r="F802" t="n">
        <v>0.243087557603687</v>
      </c>
      <c r="G802" t="n">
        <v>0.982112272177572</v>
      </c>
      <c r="H802" t="n">
        <v>0.982112272177572</v>
      </c>
      <c r="I802" t="n">
        <v>242</v>
      </c>
      <c r="J802" t="s">
        <v>1251</v>
      </c>
      <c r="K802" t="s">
        <v>2195</v>
      </c>
    </row>
    <row r="803">
      <c r="A803" t="s">
        <v>2196</v>
      </c>
      <c r="B803" t="s">
        <v>2196</v>
      </c>
      <c r="C803" t="n">
        <v>22</v>
      </c>
      <c r="D803" t="n">
        <v>0.443778996085831</v>
      </c>
      <c r="E803" t="n">
        <v>1.19583492831749</v>
      </c>
      <c r="F803" t="n">
        <v>0.206313416009019</v>
      </c>
      <c r="G803" t="n">
        <v>0.982112272177572</v>
      </c>
      <c r="H803" t="n">
        <v>0.982112272177572</v>
      </c>
      <c r="I803" t="n">
        <v>247</v>
      </c>
      <c r="J803" t="s">
        <v>2197</v>
      </c>
      <c r="K803" t="s">
        <v>2198</v>
      </c>
    </row>
    <row r="804">
      <c r="A804" t="s">
        <v>2199</v>
      </c>
      <c r="B804" t="s">
        <v>2199</v>
      </c>
      <c r="C804" t="n">
        <v>13</v>
      </c>
      <c r="D804" t="n">
        <v>0.495620651708852</v>
      </c>
      <c r="E804" t="n">
        <v>1.19542181610272</v>
      </c>
      <c r="F804" t="n">
        <v>0.24249699879952</v>
      </c>
      <c r="G804" t="n">
        <v>0.982112272177572</v>
      </c>
      <c r="H804" t="n">
        <v>0.982112272177572</v>
      </c>
      <c r="I804" t="n">
        <v>140</v>
      </c>
      <c r="J804" t="s">
        <v>1994</v>
      </c>
      <c r="K804" t="s">
        <v>2200</v>
      </c>
    </row>
    <row r="805">
      <c r="A805" t="s">
        <v>2201</v>
      </c>
      <c r="B805" t="s">
        <v>2201</v>
      </c>
      <c r="C805" t="n">
        <v>30</v>
      </c>
      <c r="D805" t="n">
        <v>0.417441350930672</v>
      </c>
      <c r="E805" t="n">
        <v>1.19532000045884</v>
      </c>
      <c r="F805" t="n">
        <v>0.207920792079208</v>
      </c>
      <c r="G805" t="n">
        <v>0.982112272177572</v>
      </c>
      <c r="H805" t="n">
        <v>0.982112272177572</v>
      </c>
      <c r="I805" t="n">
        <v>363</v>
      </c>
      <c r="J805" t="s">
        <v>2202</v>
      </c>
      <c r="K805" t="s">
        <v>2203</v>
      </c>
    </row>
    <row r="806">
      <c r="A806" t="s">
        <v>2204</v>
      </c>
      <c r="B806" t="s">
        <v>2204</v>
      </c>
      <c r="C806" t="n">
        <v>10</v>
      </c>
      <c r="D806" t="n">
        <v>0.524710467247456</v>
      </c>
      <c r="E806" t="n">
        <v>1.1951718571424</v>
      </c>
      <c r="F806" t="n">
        <v>0.257985257985258</v>
      </c>
      <c r="G806" t="n">
        <v>0.982112272177572</v>
      </c>
      <c r="H806" t="n">
        <v>0.982112272177572</v>
      </c>
      <c r="I806" t="n">
        <v>129</v>
      </c>
      <c r="J806" t="s">
        <v>2205</v>
      </c>
      <c r="K806" t="s">
        <v>2206</v>
      </c>
    </row>
    <row r="807">
      <c r="A807" t="s">
        <v>2207</v>
      </c>
      <c r="B807" t="s">
        <v>2207</v>
      </c>
      <c r="C807" t="n">
        <v>11</v>
      </c>
      <c r="D807" t="n">
        <v>0.510757282699702</v>
      </c>
      <c r="E807" t="n">
        <v>1.19460627306166</v>
      </c>
      <c r="F807" t="n">
        <v>0.244498777506112</v>
      </c>
      <c r="G807" t="n">
        <v>0.982112272177572</v>
      </c>
      <c r="H807" t="n">
        <v>0.982112272177572</v>
      </c>
      <c r="I807" t="n">
        <v>348</v>
      </c>
      <c r="J807" t="s">
        <v>1839</v>
      </c>
      <c r="K807" t="s">
        <v>2208</v>
      </c>
    </row>
    <row r="808">
      <c r="A808" t="s">
        <v>2209</v>
      </c>
      <c r="B808" t="s">
        <v>2209</v>
      </c>
      <c r="C808" t="n">
        <v>10</v>
      </c>
      <c r="D808" t="n">
        <v>0.524389461624333</v>
      </c>
      <c r="E808" t="n">
        <v>1.19444067888184</v>
      </c>
      <c r="F808" t="n">
        <v>0.257985257985258</v>
      </c>
      <c r="G808" t="n">
        <v>0.982112272177572</v>
      </c>
      <c r="H808" t="n">
        <v>0.982112272177572</v>
      </c>
      <c r="I808" t="n">
        <v>219</v>
      </c>
      <c r="J808" t="s">
        <v>2210</v>
      </c>
      <c r="K808" t="s">
        <v>2211</v>
      </c>
    </row>
    <row r="809">
      <c r="A809" t="s">
        <v>2212</v>
      </c>
      <c r="B809" t="s">
        <v>2212</v>
      </c>
      <c r="C809" t="n">
        <v>24</v>
      </c>
      <c r="D809" t="n">
        <v>0.436317496468049</v>
      </c>
      <c r="E809" t="n">
        <v>1.19426216678697</v>
      </c>
      <c r="F809" t="n">
        <v>0.215005599104143</v>
      </c>
      <c r="G809" t="n">
        <v>0.982112272177572</v>
      </c>
      <c r="H809" t="n">
        <v>0.982112272177572</v>
      </c>
      <c r="I809" t="n">
        <v>306</v>
      </c>
      <c r="J809" t="s">
        <v>2213</v>
      </c>
      <c r="K809" t="s">
        <v>2214</v>
      </c>
    </row>
    <row r="810">
      <c r="A810" t="s">
        <v>2215</v>
      </c>
      <c r="B810" t="s">
        <v>2215</v>
      </c>
      <c r="C810" t="n">
        <v>12</v>
      </c>
      <c r="D810" t="n">
        <v>0.503836195751075</v>
      </c>
      <c r="E810" t="n">
        <v>1.19421898414571</v>
      </c>
      <c r="F810" t="n">
        <v>0.252747252747253</v>
      </c>
      <c r="G810" t="n">
        <v>0.982112272177572</v>
      </c>
      <c r="H810" t="n">
        <v>0.982112272177572</v>
      </c>
      <c r="I810" t="n">
        <v>165</v>
      </c>
      <c r="J810" t="s">
        <v>2216</v>
      </c>
      <c r="K810" t="s">
        <v>2217</v>
      </c>
    </row>
    <row r="811">
      <c r="A811" t="s">
        <v>2218</v>
      </c>
      <c r="B811" t="s">
        <v>2218</v>
      </c>
      <c r="C811" t="n">
        <v>30</v>
      </c>
      <c r="D811" t="n">
        <v>0.417001057010461</v>
      </c>
      <c r="E811" t="n">
        <v>1.19405924340223</v>
      </c>
      <c r="F811" t="n">
        <v>0.21012101210121</v>
      </c>
      <c r="G811" t="n">
        <v>0.982112272177572</v>
      </c>
      <c r="H811" t="n">
        <v>0.982112272177572</v>
      </c>
      <c r="I811" t="n">
        <v>247</v>
      </c>
      <c r="J811" t="s">
        <v>2219</v>
      </c>
      <c r="K811" t="s">
        <v>2220</v>
      </c>
    </row>
    <row r="812">
      <c r="A812" t="s">
        <v>2221</v>
      </c>
      <c r="B812" t="s">
        <v>2221</v>
      </c>
      <c r="C812" t="n">
        <v>17</v>
      </c>
      <c r="D812" t="n">
        <v>0.463874417374531</v>
      </c>
      <c r="E812" t="n">
        <v>1.19376439585952</v>
      </c>
      <c r="F812" t="n">
        <v>0.237054085155351</v>
      </c>
      <c r="G812" t="n">
        <v>0.982112272177572</v>
      </c>
      <c r="H812" t="n">
        <v>0.982112272177572</v>
      </c>
      <c r="I812" t="n">
        <v>328</v>
      </c>
      <c r="J812" t="s">
        <v>934</v>
      </c>
      <c r="K812" t="s">
        <v>2222</v>
      </c>
    </row>
    <row r="813">
      <c r="A813" t="s">
        <v>2223</v>
      </c>
      <c r="B813" t="s">
        <v>2223</v>
      </c>
      <c r="C813" t="n">
        <v>17</v>
      </c>
      <c r="D813" t="n">
        <v>0.463848284382462</v>
      </c>
      <c r="E813" t="n">
        <v>1.19369714352932</v>
      </c>
      <c r="F813" t="n">
        <v>0.237054085155351</v>
      </c>
      <c r="G813" t="n">
        <v>0.982112272177572</v>
      </c>
      <c r="H813" t="n">
        <v>0.982112272177572</v>
      </c>
      <c r="I813" t="n">
        <v>410</v>
      </c>
      <c r="J813" t="s">
        <v>995</v>
      </c>
      <c r="K813" t="s">
        <v>2224</v>
      </c>
    </row>
    <row r="814">
      <c r="A814" t="s">
        <v>2225</v>
      </c>
      <c r="B814" t="s">
        <v>2225</v>
      </c>
      <c r="C814" t="n">
        <v>17</v>
      </c>
      <c r="D814" t="n">
        <v>0.463831234895201</v>
      </c>
      <c r="E814" t="n">
        <v>1.19365326727726</v>
      </c>
      <c r="F814" t="n">
        <v>0.237054085155351</v>
      </c>
      <c r="G814" t="n">
        <v>0.982112272177572</v>
      </c>
      <c r="H814" t="n">
        <v>0.982112272177572</v>
      </c>
      <c r="I814" t="n">
        <v>118</v>
      </c>
      <c r="J814" t="s">
        <v>158</v>
      </c>
      <c r="K814" t="s">
        <v>2226</v>
      </c>
    </row>
    <row r="815">
      <c r="A815" t="s">
        <v>2227</v>
      </c>
      <c r="B815" t="s">
        <v>2227</v>
      </c>
      <c r="C815" t="n">
        <v>39</v>
      </c>
      <c r="D815" t="n">
        <v>0.397378391948746</v>
      </c>
      <c r="E815" t="n">
        <v>1.19339384853785</v>
      </c>
      <c r="F815" t="n">
        <v>0.218045112781955</v>
      </c>
      <c r="G815" t="n">
        <v>0.982112272177572</v>
      </c>
      <c r="H815" t="n">
        <v>0.982112272177572</v>
      </c>
      <c r="I815" t="n">
        <v>328</v>
      </c>
      <c r="J815" t="s">
        <v>906</v>
      </c>
      <c r="K815" t="s">
        <v>2228</v>
      </c>
    </row>
    <row r="816">
      <c r="A816" t="s">
        <v>2229</v>
      </c>
      <c r="B816" t="s">
        <v>2229</v>
      </c>
      <c r="C816" t="n">
        <v>10</v>
      </c>
      <c r="D816" t="n">
        <v>0.523650223446006</v>
      </c>
      <c r="E816" t="n">
        <v>1.19275686138321</v>
      </c>
      <c r="F816" t="n">
        <v>0.26044226044226</v>
      </c>
      <c r="G816" t="n">
        <v>0.982112272177572</v>
      </c>
      <c r="H816" t="n">
        <v>0.982112272177572</v>
      </c>
      <c r="I816" t="n">
        <v>44</v>
      </c>
      <c r="J816" t="s">
        <v>2230</v>
      </c>
      <c r="K816" t="s">
        <v>2231</v>
      </c>
    </row>
    <row r="817">
      <c r="A817" t="s">
        <v>2232</v>
      </c>
      <c r="B817" t="s">
        <v>2232</v>
      </c>
      <c r="C817" t="n">
        <v>17</v>
      </c>
      <c r="D817" t="n">
        <v>0.463435603817434</v>
      </c>
      <c r="E817" t="n">
        <v>1.19263512470064</v>
      </c>
      <c r="F817" t="n">
        <v>0.237054085155351</v>
      </c>
      <c r="G817" t="n">
        <v>0.982112272177572</v>
      </c>
      <c r="H817" t="n">
        <v>0.982112272177572</v>
      </c>
      <c r="I817" t="n">
        <v>239</v>
      </c>
      <c r="J817" t="s">
        <v>2233</v>
      </c>
      <c r="K817" t="s">
        <v>2234</v>
      </c>
    </row>
    <row r="818">
      <c r="A818" t="s">
        <v>2235</v>
      </c>
      <c r="B818" t="s">
        <v>2235</v>
      </c>
      <c r="C818" t="n">
        <v>26</v>
      </c>
      <c r="D818" t="n">
        <v>0.428513638389099</v>
      </c>
      <c r="E818" t="n">
        <v>1.19193271065003</v>
      </c>
      <c r="F818" t="n">
        <v>0.216814159292035</v>
      </c>
      <c r="G818" t="n">
        <v>0.982112272177572</v>
      </c>
      <c r="H818" t="n">
        <v>0.982112272177572</v>
      </c>
      <c r="I818" t="n">
        <v>120</v>
      </c>
      <c r="J818" t="s">
        <v>2236</v>
      </c>
      <c r="K818" t="s">
        <v>2237</v>
      </c>
    </row>
    <row r="819">
      <c r="A819" t="s">
        <v>2238</v>
      </c>
      <c r="B819" t="s">
        <v>2238</v>
      </c>
      <c r="C819" t="n">
        <v>22</v>
      </c>
      <c r="D819" t="n">
        <v>0.442253639498595</v>
      </c>
      <c r="E819" t="n">
        <v>1.19172460605969</v>
      </c>
      <c r="F819" t="n">
        <v>0.208568207440812</v>
      </c>
      <c r="G819" t="n">
        <v>0.982112272177572</v>
      </c>
      <c r="H819" t="n">
        <v>0.982112272177572</v>
      </c>
      <c r="I819" t="n">
        <v>354</v>
      </c>
      <c r="J819" t="s">
        <v>1296</v>
      </c>
      <c r="K819" t="s">
        <v>2239</v>
      </c>
    </row>
    <row r="820">
      <c r="A820" t="s">
        <v>2240</v>
      </c>
      <c r="B820" t="s">
        <v>2240</v>
      </c>
      <c r="C820" t="n">
        <v>125</v>
      </c>
      <c r="D820" t="n">
        <v>0.351752677656467</v>
      </c>
      <c r="E820" t="n">
        <v>1.19170399690101</v>
      </c>
      <c r="F820" t="n">
        <v>0.132189707366297</v>
      </c>
      <c r="G820" t="n">
        <v>0.982112272177572</v>
      </c>
      <c r="H820" t="n">
        <v>0.982112272177572</v>
      </c>
      <c r="I820" t="n">
        <v>318</v>
      </c>
      <c r="J820" t="s">
        <v>2241</v>
      </c>
      <c r="K820" t="s">
        <v>2242</v>
      </c>
    </row>
    <row r="821">
      <c r="A821" t="s">
        <v>2243</v>
      </c>
      <c r="B821" t="s">
        <v>2243</v>
      </c>
      <c r="C821" t="n">
        <v>14</v>
      </c>
      <c r="D821" t="n">
        <v>0.484382215744251</v>
      </c>
      <c r="E821" t="n">
        <v>1.1916444796041</v>
      </c>
      <c r="F821" t="n">
        <v>0.224465558194774</v>
      </c>
      <c r="G821" t="n">
        <v>0.982112272177572</v>
      </c>
      <c r="H821" t="n">
        <v>0.982112272177572</v>
      </c>
      <c r="I821" t="n">
        <v>247</v>
      </c>
      <c r="J821" t="s">
        <v>2244</v>
      </c>
      <c r="K821" t="s">
        <v>2245</v>
      </c>
    </row>
    <row r="822">
      <c r="A822" t="s">
        <v>2246</v>
      </c>
      <c r="B822" t="s">
        <v>2246</v>
      </c>
      <c r="C822" t="n">
        <v>37</v>
      </c>
      <c r="D822" t="n">
        <v>0.400210763876339</v>
      </c>
      <c r="E822" t="n">
        <v>1.19158323905274</v>
      </c>
      <c r="F822" t="n">
        <v>0.212121212121212</v>
      </c>
      <c r="G822" t="n">
        <v>0.982112272177572</v>
      </c>
      <c r="H822" t="n">
        <v>0.982112272177572</v>
      </c>
      <c r="I822" t="n">
        <v>525</v>
      </c>
      <c r="J822" t="s">
        <v>2247</v>
      </c>
      <c r="K822" t="s">
        <v>2248</v>
      </c>
    </row>
    <row r="823">
      <c r="A823" t="s">
        <v>2249</v>
      </c>
      <c r="B823" t="s">
        <v>2249</v>
      </c>
      <c r="C823" t="n">
        <v>23</v>
      </c>
      <c r="D823" t="n">
        <v>0.438532052921893</v>
      </c>
      <c r="E823" t="n">
        <v>1.19107760947517</v>
      </c>
      <c r="F823" t="n">
        <v>0.222222222222222</v>
      </c>
      <c r="G823" t="n">
        <v>0.982112272177572</v>
      </c>
      <c r="H823" t="n">
        <v>0.982112272177572</v>
      </c>
      <c r="I823" t="n">
        <v>276</v>
      </c>
      <c r="J823" t="s">
        <v>841</v>
      </c>
      <c r="K823" t="s">
        <v>2250</v>
      </c>
    </row>
    <row r="824">
      <c r="A824" t="s">
        <v>2251</v>
      </c>
      <c r="B824" t="s">
        <v>2251</v>
      </c>
      <c r="C824" t="n">
        <v>48</v>
      </c>
      <c r="D824" t="n">
        <v>0.388087886974192</v>
      </c>
      <c r="E824" t="n">
        <v>1.19097755004842</v>
      </c>
      <c r="F824" t="n">
        <v>0.207303974221267</v>
      </c>
      <c r="G824" t="n">
        <v>0.982112272177572</v>
      </c>
      <c r="H824" t="n">
        <v>0.982112272177572</v>
      </c>
      <c r="I824" t="n">
        <v>294</v>
      </c>
      <c r="J824" t="s">
        <v>2252</v>
      </c>
      <c r="K824" t="s">
        <v>2253</v>
      </c>
    </row>
    <row r="825">
      <c r="A825" t="s">
        <v>2254</v>
      </c>
      <c r="B825" t="s">
        <v>2254</v>
      </c>
      <c r="C825" t="n">
        <v>58</v>
      </c>
      <c r="D825" t="n">
        <v>0.37564614668919</v>
      </c>
      <c r="E825" t="n">
        <v>1.1907319121254</v>
      </c>
      <c r="F825" t="n">
        <v>0.198738170347003</v>
      </c>
      <c r="G825" t="n">
        <v>0.982112272177572</v>
      </c>
      <c r="H825" t="n">
        <v>0.982112272177572</v>
      </c>
      <c r="I825" t="n">
        <v>182</v>
      </c>
      <c r="J825" t="s">
        <v>2255</v>
      </c>
      <c r="K825" t="s">
        <v>2256</v>
      </c>
    </row>
    <row r="826">
      <c r="A826" t="s">
        <v>2257</v>
      </c>
      <c r="B826" t="s">
        <v>2257</v>
      </c>
      <c r="C826" t="n">
        <v>22</v>
      </c>
      <c r="D826" t="n">
        <v>0.441850270740791</v>
      </c>
      <c r="E826" t="n">
        <v>1.19063766311325</v>
      </c>
      <c r="F826" t="n">
        <v>0.209695603156708</v>
      </c>
      <c r="G826" t="n">
        <v>0.982112272177572</v>
      </c>
      <c r="H826" t="n">
        <v>0.982112272177572</v>
      </c>
      <c r="I826" t="n">
        <v>279</v>
      </c>
      <c r="J826" t="s">
        <v>940</v>
      </c>
      <c r="K826" t="s">
        <v>2258</v>
      </c>
    </row>
    <row r="827">
      <c r="A827" t="s">
        <v>2259</v>
      </c>
      <c r="B827" t="s">
        <v>2259</v>
      </c>
      <c r="C827" t="n">
        <v>113</v>
      </c>
      <c r="D827" t="n">
        <v>0.351950561025227</v>
      </c>
      <c r="E827" t="n">
        <v>1.19047101776388</v>
      </c>
      <c r="F827" t="n">
        <v>0.159274193548387</v>
      </c>
      <c r="G827" t="n">
        <v>0.982112272177572</v>
      </c>
      <c r="H827" t="n">
        <v>0.982112272177572</v>
      </c>
      <c r="I827" t="n">
        <v>328</v>
      </c>
      <c r="J827" t="s">
        <v>2260</v>
      </c>
      <c r="K827" t="s">
        <v>2261</v>
      </c>
    </row>
    <row r="828">
      <c r="A828" t="s">
        <v>2262</v>
      </c>
      <c r="B828" t="s">
        <v>2262</v>
      </c>
      <c r="C828" t="n">
        <v>13</v>
      </c>
      <c r="D828" t="n">
        <v>0.493456953402252</v>
      </c>
      <c r="E828" t="n">
        <v>1.19020304212658</v>
      </c>
      <c r="F828" t="n">
        <v>0.249699879951981</v>
      </c>
      <c r="G828" t="n">
        <v>0.982112272177572</v>
      </c>
      <c r="H828" t="n">
        <v>0.982112272177572</v>
      </c>
      <c r="I828" t="n">
        <v>341</v>
      </c>
      <c r="J828" t="s">
        <v>2263</v>
      </c>
      <c r="K828" t="s">
        <v>1521</v>
      </c>
    </row>
    <row r="829">
      <c r="A829" t="s">
        <v>2264</v>
      </c>
      <c r="B829" t="s">
        <v>2264</v>
      </c>
      <c r="C829" t="n">
        <v>26</v>
      </c>
      <c r="D829" t="n">
        <v>0.427874827307435</v>
      </c>
      <c r="E829" t="n">
        <v>1.19015582479168</v>
      </c>
      <c r="F829" t="n">
        <v>0.221238938053097</v>
      </c>
      <c r="G829" t="n">
        <v>0.982112272177572</v>
      </c>
      <c r="H829" t="n">
        <v>0.982112272177572</v>
      </c>
      <c r="I829" t="n">
        <v>350</v>
      </c>
      <c r="J829" t="s">
        <v>393</v>
      </c>
      <c r="K829" t="s">
        <v>2265</v>
      </c>
    </row>
    <row r="830">
      <c r="A830" t="s">
        <v>2266</v>
      </c>
      <c r="B830" t="s">
        <v>2266</v>
      </c>
      <c r="C830" t="n">
        <v>12</v>
      </c>
      <c r="D830" t="n">
        <v>0.501985044001669</v>
      </c>
      <c r="E830" t="n">
        <v>1.18983128715149</v>
      </c>
      <c r="F830" t="n">
        <v>0.258852258852259</v>
      </c>
      <c r="G830" t="n">
        <v>0.982112272177572</v>
      </c>
      <c r="H830" t="n">
        <v>0.982112272177572</v>
      </c>
      <c r="I830" t="n">
        <v>205</v>
      </c>
      <c r="J830" t="s">
        <v>2267</v>
      </c>
      <c r="K830" t="s">
        <v>2268</v>
      </c>
    </row>
    <row r="831">
      <c r="A831" t="s">
        <v>2269</v>
      </c>
      <c r="B831" t="s">
        <v>2269</v>
      </c>
      <c r="C831" t="n">
        <v>18</v>
      </c>
      <c r="D831" t="n">
        <v>0.458903022482582</v>
      </c>
      <c r="E831" t="n">
        <v>1.18930480049114</v>
      </c>
      <c r="F831" t="n">
        <v>0.239080459770115</v>
      </c>
      <c r="G831" t="n">
        <v>0.982112272177572</v>
      </c>
      <c r="H831" t="n">
        <v>0.982112272177572</v>
      </c>
      <c r="I831" t="n">
        <v>92</v>
      </c>
      <c r="J831" t="s">
        <v>2270</v>
      </c>
      <c r="K831" t="s">
        <v>2271</v>
      </c>
    </row>
    <row r="832">
      <c r="A832" t="s">
        <v>2272</v>
      </c>
      <c r="B832" t="s">
        <v>2272</v>
      </c>
      <c r="C832" t="n">
        <v>20</v>
      </c>
      <c r="D832" t="n">
        <v>0.452296815334738</v>
      </c>
      <c r="E832" t="n">
        <v>1.18909961387659</v>
      </c>
      <c r="F832" t="n">
        <v>0.228310502283105</v>
      </c>
      <c r="G832" t="n">
        <v>0.982112272177572</v>
      </c>
      <c r="H832" t="n">
        <v>0.982112272177572</v>
      </c>
      <c r="I832" t="n">
        <v>140</v>
      </c>
      <c r="J832" t="s">
        <v>2273</v>
      </c>
      <c r="K832" t="s">
        <v>2274</v>
      </c>
    </row>
    <row r="833">
      <c r="A833" t="s">
        <v>2275</v>
      </c>
      <c r="B833" t="s">
        <v>2275</v>
      </c>
      <c r="C833" t="n">
        <v>56</v>
      </c>
      <c r="D833" t="n">
        <v>0.376851661699439</v>
      </c>
      <c r="E833" t="n">
        <v>1.1888556000669</v>
      </c>
      <c r="F833" t="n">
        <v>0.197686645636172</v>
      </c>
      <c r="G833" t="n">
        <v>0.982112272177572</v>
      </c>
      <c r="H833" t="n">
        <v>0.982112272177572</v>
      </c>
      <c r="I833" t="n">
        <v>250</v>
      </c>
      <c r="J833" t="s">
        <v>2219</v>
      </c>
      <c r="K833" t="s">
        <v>2276</v>
      </c>
    </row>
    <row r="834">
      <c r="A834" t="s">
        <v>2277</v>
      </c>
      <c r="B834" t="s">
        <v>2277</v>
      </c>
      <c r="C834" t="n">
        <v>12</v>
      </c>
      <c r="D834" t="n">
        <v>0.501509012875919</v>
      </c>
      <c r="E834" t="n">
        <v>1.18870297320301</v>
      </c>
      <c r="F834" t="n">
        <v>0.26007326007326</v>
      </c>
      <c r="G834" t="n">
        <v>0.982112272177572</v>
      </c>
      <c r="H834" t="n">
        <v>0.982112272177572</v>
      </c>
      <c r="I834" t="n">
        <v>154</v>
      </c>
      <c r="J834" t="s">
        <v>2278</v>
      </c>
      <c r="K834" t="s">
        <v>2279</v>
      </c>
    </row>
    <row r="835">
      <c r="A835" t="s">
        <v>2280</v>
      </c>
      <c r="B835" t="s">
        <v>2280</v>
      </c>
      <c r="C835" t="n">
        <v>19</v>
      </c>
      <c r="D835" t="n">
        <v>0.455028880651546</v>
      </c>
      <c r="E835" t="n">
        <v>1.1881627973827</v>
      </c>
      <c r="F835" t="n">
        <v>0.231651376146789</v>
      </c>
      <c r="G835" t="n">
        <v>0.982112272177572</v>
      </c>
      <c r="H835" t="n">
        <v>0.982112272177572</v>
      </c>
      <c r="I835" t="n">
        <v>153</v>
      </c>
      <c r="J835" t="s">
        <v>1416</v>
      </c>
      <c r="K835" t="s">
        <v>299</v>
      </c>
    </row>
    <row r="836">
      <c r="A836" t="s">
        <v>2281</v>
      </c>
      <c r="B836" t="s">
        <v>2281</v>
      </c>
      <c r="C836" t="n">
        <v>22</v>
      </c>
      <c r="D836" t="n">
        <v>0.440720341061935</v>
      </c>
      <c r="E836" t="n">
        <v>1.18759288319253</v>
      </c>
      <c r="F836" t="n">
        <v>0.210822998872604</v>
      </c>
      <c r="G836" t="n">
        <v>0.982112272177572</v>
      </c>
      <c r="H836" t="n">
        <v>0.982112272177572</v>
      </c>
      <c r="I836" t="n">
        <v>106</v>
      </c>
      <c r="J836" t="s">
        <v>2282</v>
      </c>
      <c r="K836" t="s">
        <v>2283</v>
      </c>
    </row>
    <row r="837">
      <c r="A837" t="s">
        <v>2284</v>
      </c>
      <c r="B837" t="s">
        <v>2284</v>
      </c>
      <c r="C837" t="n">
        <v>12</v>
      </c>
      <c r="D837" t="n">
        <v>0.501038102315602</v>
      </c>
      <c r="E837" t="n">
        <v>1.18758679628736</v>
      </c>
      <c r="F837" t="n">
        <v>0.261294261294261</v>
      </c>
      <c r="G837" t="n">
        <v>0.982112272177572</v>
      </c>
      <c r="H837" t="n">
        <v>0.982112272177572</v>
      </c>
      <c r="I837" t="n">
        <v>305</v>
      </c>
      <c r="J837" t="s">
        <v>2285</v>
      </c>
      <c r="K837" t="s">
        <v>2286</v>
      </c>
    </row>
    <row r="838">
      <c r="A838" t="s">
        <v>2287</v>
      </c>
      <c r="B838" t="s">
        <v>2287</v>
      </c>
      <c r="C838" t="n">
        <v>30</v>
      </c>
      <c r="D838" t="n">
        <v>0.41464115824648</v>
      </c>
      <c r="E838" t="n">
        <v>1.18730180505704</v>
      </c>
      <c r="F838" t="n">
        <v>0.221122112211221</v>
      </c>
      <c r="G838" t="n">
        <v>0.982112272177572</v>
      </c>
      <c r="H838" t="n">
        <v>0.982112272177572</v>
      </c>
      <c r="I838" t="n">
        <v>165</v>
      </c>
      <c r="J838" t="s">
        <v>793</v>
      </c>
      <c r="K838" t="s">
        <v>2288</v>
      </c>
    </row>
    <row r="839">
      <c r="A839" t="s">
        <v>2289</v>
      </c>
      <c r="B839" t="s">
        <v>2289</v>
      </c>
      <c r="C839" t="n">
        <v>106</v>
      </c>
      <c r="D839" t="n">
        <v>0.352156147110206</v>
      </c>
      <c r="E839" t="n">
        <v>1.1872272004474</v>
      </c>
      <c r="F839" t="n">
        <v>0.16582406471183</v>
      </c>
      <c r="G839" t="n">
        <v>0.982112272177572</v>
      </c>
      <c r="H839" t="n">
        <v>0.982112272177572</v>
      </c>
      <c r="I839" t="n">
        <v>342</v>
      </c>
      <c r="J839" t="s">
        <v>2290</v>
      </c>
      <c r="K839" t="s">
        <v>2291</v>
      </c>
    </row>
    <row r="840">
      <c r="A840" t="s">
        <v>2292</v>
      </c>
      <c r="B840" t="s">
        <v>2292</v>
      </c>
      <c r="C840" t="n">
        <v>77</v>
      </c>
      <c r="D840" t="n">
        <v>0.36222578042718</v>
      </c>
      <c r="E840" t="n">
        <v>1.18718893673551</v>
      </c>
      <c r="F840" t="n">
        <v>0.192820512820513</v>
      </c>
      <c r="G840" t="n">
        <v>0.982112272177572</v>
      </c>
      <c r="H840" t="n">
        <v>0.982112272177572</v>
      </c>
      <c r="I840" t="n">
        <v>370</v>
      </c>
      <c r="J840" t="s">
        <v>2293</v>
      </c>
      <c r="K840" t="s">
        <v>2294</v>
      </c>
    </row>
    <row r="841">
      <c r="A841" t="s">
        <v>2295</v>
      </c>
      <c r="B841" t="s">
        <v>2295</v>
      </c>
      <c r="C841" t="n">
        <v>26</v>
      </c>
      <c r="D841" t="n">
        <v>0.426781175652715</v>
      </c>
      <c r="E841" t="n">
        <v>1.18711377650072</v>
      </c>
      <c r="F841" t="n">
        <v>0.222345132743363</v>
      </c>
      <c r="G841" t="n">
        <v>0.982112272177572</v>
      </c>
      <c r="H841" t="n">
        <v>0.982112272177572</v>
      </c>
      <c r="I841" t="n">
        <v>184</v>
      </c>
      <c r="J841" t="s">
        <v>2296</v>
      </c>
      <c r="K841" t="s">
        <v>2297</v>
      </c>
    </row>
    <row r="842">
      <c r="A842" t="s">
        <v>2298</v>
      </c>
      <c r="B842" t="s">
        <v>2298</v>
      </c>
      <c r="C842" t="n">
        <v>20</v>
      </c>
      <c r="D842" t="n">
        <v>0.4512849961518</v>
      </c>
      <c r="E842" t="n">
        <v>1.18643951599628</v>
      </c>
      <c r="F842" t="n">
        <v>0.235159817351598</v>
      </c>
      <c r="G842" t="n">
        <v>0.982112272177572</v>
      </c>
      <c r="H842" t="n">
        <v>0.982112272177572</v>
      </c>
      <c r="I842" t="n">
        <v>359</v>
      </c>
      <c r="J842" t="s">
        <v>2038</v>
      </c>
      <c r="K842" t="s">
        <v>2299</v>
      </c>
    </row>
    <row r="843">
      <c r="A843" t="s">
        <v>2300</v>
      </c>
      <c r="B843" t="s">
        <v>2300</v>
      </c>
      <c r="C843" t="n">
        <v>11</v>
      </c>
      <c r="D843" t="n">
        <v>0.507225874347527</v>
      </c>
      <c r="E843" t="n">
        <v>1.18634668927667</v>
      </c>
      <c r="F843" t="n">
        <v>0.254278728606357</v>
      </c>
      <c r="G843" t="n">
        <v>0.982112272177572</v>
      </c>
      <c r="H843" t="n">
        <v>0.982112272177572</v>
      </c>
      <c r="I843" t="n">
        <v>176</v>
      </c>
      <c r="J843" t="s">
        <v>1876</v>
      </c>
      <c r="K843" t="s">
        <v>2301</v>
      </c>
    </row>
    <row r="844">
      <c r="A844" t="s">
        <v>2302</v>
      </c>
      <c r="B844" t="s">
        <v>2302</v>
      </c>
      <c r="C844" t="n">
        <v>10</v>
      </c>
      <c r="D844" t="n">
        <v>0.520813763146429</v>
      </c>
      <c r="E844" t="n">
        <v>1.1862960458753</v>
      </c>
      <c r="F844" t="n">
        <v>0.266584766584767</v>
      </c>
      <c r="G844" t="n">
        <v>0.982112272177572</v>
      </c>
      <c r="H844" t="n">
        <v>0.982112272177572</v>
      </c>
      <c r="I844" t="n">
        <v>271</v>
      </c>
      <c r="J844" t="s">
        <v>796</v>
      </c>
      <c r="K844" t="s">
        <v>2303</v>
      </c>
    </row>
    <row r="845">
      <c r="A845" t="s">
        <v>2304</v>
      </c>
      <c r="B845" t="s">
        <v>2304</v>
      </c>
      <c r="C845" t="n">
        <v>12</v>
      </c>
      <c r="D845" t="n">
        <v>0.500492560996006</v>
      </c>
      <c r="E845" t="n">
        <v>1.18629372563068</v>
      </c>
      <c r="F845" t="n">
        <v>0.261294261294261</v>
      </c>
      <c r="G845" t="n">
        <v>0.982112272177572</v>
      </c>
      <c r="H845" t="n">
        <v>0.982112272177572</v>
      </c>
      <c r="I845" t="n">
        <v>254</v>
      </c>
      <c r="J845" t="s">
        <v>591</v>
      </c>
      <c r="K845" t="s">
        <v>2305</v>
      </c>
    </row>
    <row r="846">
      <c r="A846" t="s">
        <v>2306</v>
      </c>
      <c r="B846" t="s">
        <v>2306</v>
      </c>
      <c r="C846" t="n">
        <v>28</v>
      </c>
      <c r="D846" t="n">
        <v>0.420207923343084</v>
      </c>
      <c r="E846" t="n">
        <v>1.18629174323238</v>
      </c>
      <c r="F846" t="n">
        <v>0.240618101545254</v>
      </c>
      <c r="G846" t="n">
        <v>0.982112272177572</v>
      </c>
      <c r="H846" t="n">
        <v>0.982112272177572</v>
      </c>
      <c r="I846" t="n">
        <v>160</v>
      </c>
      <c r="J846" t="s">
        <v>2307</v>
      </c>
      <c r="K846" t="s">
        <v>2308</v>
      </c>
    </row>
    <row r="847">
      <c r="A847" t="s">
        <v>2309</v>
      </c>
      <c r="B847" t="s">
        <v>2309</v>
      </c>
      <c r="C847" t="n">
        <v>57</v>
      </c>
      <c r="D847" t="n">
        <v>0.374872717043301</v>
      </c>
      <c r="E847" t="n">
        <v>1.18606653741592</v>
      </c>
      <c r="F847" t="n">
        <v>0.20820189274448</v>
      </c>
      <c r="G847" t="n">
        <v>0.982112272177572</v>
      </c>
      <c r="H847" t="n">
        <v>0.982112272177572</v>
      </c>
      <c r="I847" t="n">
        <v>309</v>
      </c>
      <c r="J847" t="s">
        <v>2310</v>
      </c>
      <c r="K847" t="s">
        <v>2311</v>
      </c>
    </row>
    <row r="848">
      <c r="A848" t="s">
        <v>2312</v>
      </c>
      <c r="B848" t="s">
        <v>2312</v>
      </c>
      <c r="C848" t="n">
        <v>28</v>
      </c>
      <c r="D848" t="n">
        <v>0.419976830395431</v>
      </c>
      <c r="E848" t="n">
        <v>1.18563934321684</v>
      </c>
      <c r="F848" t="n">
        <v>0.2439293598234</v>
      </c>
      <c r="G848" t="n">
        <v>0.982112272177572</v>
      </c>
      <c r="H848" t="n">
        <v>0.982112272177572</v>
      </c>
      <c r="I848" t="n">
        <v>288</v>
      </c>
      <c r="J848" t="s">
        <v>2313</v>
      </c>
      <c r="K848" t="s">
        <v>2314</v>
      </c>
    </row>
    <row r="849">
      <c r="A849" t="s">
        <v>2315</v>
      </c>
      <c r="B849" t="s">
        <v>2315</v>
      </c>
      <c r="C849" t="n">
        <v>74</v>
      </c>
      <c r="D849" t="n">
        <v>0.364591527610811</v>
      </c>
      <c r="E849" t="n">
        <v>1.18559164208631</v>
      </c>
      <c r="F849" t="n">
        <v>0.201446280991736</v>
      </c>
      <c r="G849" t="n">
        <v>0.982112272177572</v>
      </c>
      <c r="H849" t="n">
        <v>0.982112272177572</v>
      </c>
      <c r="I849" t="n">
        <v>371</v>
      </c>
      <c r="J849" t="s">
        <v>2316</v>
      </c>
      <c r="K849" t="s">
        <v>2317</v>
      </c>
    </row>
    <row r="850">
      <c r="A850" t="s">
        <v>2318</v>
      </c>
      <c r="B850" t="s">
        <v>2318</v>
      </c>
      <c r="C850" t="n">
        <v>20</v>
      </c>
      <c r="D850" t="n">
        <v>0.450952725752734</v>
      </c>
      <c r="E850" t="n">
        <v>1.18556596882584</v>
      </c>
      <c r="F850" t="n">
        <v>0.236301369863014</v>
      </c>
      <c r="G850" t="n">
        <v>0.982112272177572</v>
      </c>
      <c r="H850" t="n">
        <v>0.982112272177572</v>
      </c>
      <c r="I850" t="n">
        <v>497</v>
      </c>
      <c r="J850" t="s">
        <v>2319</v>
      </c>
      <c r="K850" t="s">
        <v>2320</v>
      </c>
    </row>
    <row r="851">
      <c r="A851" t="s">
        <v>2321</v>
      </c>
      <c r="B851" t="s">
        <v>2321</v>
      </c>
      <c r="C851" t="n">
        <v>19</v>
      </c>
      <c r="D851" t="n">
        <v>0.454017181567563</v>
      </c>
      <c r="E851" t="n">
        <v>1.18552106789069</v>
      </c>
      <c r="F851" t="n">
        <v>0.232798165137615</v>
      </c>
      <c r="G851" t="n">
        <v>0.982112272177572</v>
      </c>
      <c r="H851" t="n">
        <v>0.982112272177572</v>
      </c>
      <c r="I851" t="n">
        <v>98</v>
      </c>
      <c r="J851" t="s">
        <v>2322</v>
      </c>
      <c r="K851" t="s">
        <v>2323</v>
      </c>
    </row>
    <row r="852">
      <c r="A852" t="s">
        <v>2324</v>
      </c>
      <c r="B852" t="s">
        <v>2324</v>
      </c>
      <c r="C852" t="n">
        <v>34</v>
      </c>
      <c r="D852" t="n">
        <v>0.404629691490019</v>
      </c>
      <c r="E852" t="n">
        <v>1.18519669456867</v>
      </c>
      <c r="F852" t="n">
        <v>0.220524017467249</v>
      </c>
      <c r="G852" t="n">
        <v>0.982112272177572</v>
      </c>
      <c r="H852" t="n">
        <v>0.982112272177572</v>
      </c>
      <c r="I852" t="n">
        <v>383</v>
      </c>
      <c r="J852" t="s">
        <v>2325</v>
      </c>
      <c r="K852" t="s">
        <v>2326</v>
      </c>
    </row>
    <row r="853">
      <c r="A853" t="s">
        <v>2327</v>
      </c>
      <c r="B853" t="s">
        <v>2327</v>
      </c>
      <c r="C853" t="n">
        <v>13</v>
      </c>
      <c r="D853" t="n">
        <v>0.491321368278079</v>
      </c>
      <c r="E853" t="n">
        <v>1.1850520762845</v>
      </c>
      <c r="F853" t="n">
        <v>0.255702280912365</v>
      </c>
      <c r="G853" t="n">
        <v>0.982112272177572</v>
      </c>
      <c r="H853" t="n">
        <v>0.982112272177572</v>
      </c>
      <c r="I853" t="n">
        <v>241</v>
      </c>
      <c r="J853" t="s">
        <v>2328</v>
      </c>
      <c r="K853" t="s">
        <v>2329</v>
      </c>
    </row>
    <row r="854">
      <c r="A854" t="s">
        <v>2330</v>
      </c>
      <c r="B854" t="s">
        <v>2330</v>
      </c>
      <c r="C854" t="n">
        <v>24</v>
      </c>
      <c r="D854" t="n">
        <v>0.432936138439359</v>
      </c>
      <c r="E854" t="n">
        <v>1.18500691573993</v>
      </c>
      <c r="F854" t="n">
        <v>0.226203807390817</v>
      </c>
      <c r="G854" t="n">
        <v>0.982112272177572</v>
      </c>
      <c r="H854" t="n">
        <v>0.982112272177572</v>
      </c>
      <c r="I854" t="n">
        <v>287</v>
      </c>
      <c r="J854" t="s">
        <v>2331</v>
      </c>
      <c r="K854" t="s">
        <v>2332</v>
      </c>
    </row>
    <row r="855">
      <c r="A855" t="s">
        <v>2333</v>
      </c>
      <c r="B855" t="s">
        <v>2333</v>
      </c>
      <c r="C855" t="n">
        <v>12</v>
      </c>
      <c r="D855" t="n">
        <v>0.499764839775461</v>
      </c>
      <c r="E855" t="n">
        <v>1.18456884261499</v>
      </c>
      <c r="F855" t="n">
        <v>0.262515262515263</v>
      </c>
      <c r="G855" t="n">
        <v>0.982112272177572</v>
      </c>
      <c r="H855" t="n">
        <v>0.982112272177572</v>
      </c>
      <c r="I855" t="n">
        <v>57</v>
      </c>
      <c r="J855" t="s">
        <v>1109</v>
      </c>
      <c r="K855" t="s">
        <v>2334</v>
      </c>
    </row>
    <row r="856">
      <c r="A856" t="s">
        <v>2335</v>
      </c>
      <c r="B856" t="s">
        <v>2335</v>
      </c>
      <c r="C856" t="n">
        <v>10</v>
      </c>
      <c r="D856" t="n">
        <v>0.519908935076212</v>
      </c>
      <c r="E856" t="n">
        <v>1.18423505202712</v>
      </c>
      <c r="F856" t="n">
        <v>0.271498771498771</v>
      </c>
      <c r="G856" t="n">
        <v>0.982112272177572</v>
      </c>
      <c r="H856" t="n">
        <v>0.982112272177572</v>
      </c>
      <c r="I856" t="n">
        <v>212</v>
      </c>
      <c r="J856" t="s">
        <v>885</v>
      </c>
      <c r="K856" t="s">
        <v>2336</v>
      </c>
    </row>
    <row r="857">
      <c r="A857" t="s">
        <v>2337</v>
      </c>
      <c r="B857" t="s">
        <v>2337</v>
      </c>
      <c r="C857" t="n">
        <v>88</v>
      </c>
      <c r="D857" t="n">
        <v>0.358713947160764</v>
      </c>
      <c r="E857" t="n">
        <v>1.1835551450912</v>
      </c>
      <c r="F857" t="n">
        <v>0.183589743589744</v>
      </c>
      <c r="G857" t="n">
        <v>0.982112272177572</v>
      </c>
      <c r="H857" t="n">
        <v>0.982112272177572</v>
      </c>
      <c r="I857" t="n">
        <v>399</v>
      </c>
      <c r="J857" t="s">
        <v>2338</v>
      </c>
      <c r="K857" t="s">
        <v>2339</v>
      </c>
    </row>
    <row r="858">
      <c r="A858" t="s">
        <v>2340</v>
      </c>
      <c r="B858" t="s">
        <v>2340</v>
      </c>
      <c r="C858" t="n">
        <v>33</v>
      </c>
      <c r="D858" t="n">
        <v>0.405745569824632</v>
      </c>
      <c r="E858" t="n">
        <v>1.18336190124631</v>
      </c>
      <c r="F858" t="n">
        <v>0.231188658669575</v>
      </c>
      <c r="G858" t="n">
        <v>0.982112272177572</v>
      </c>
      <c r="H858" t="n">
        <v>0.982112272177572</v>
      </c>
      <c r="I858" t="n">
        <v>355</v>
      </c>
      <c r="J858" t="s">
        <v>2341</v>
      </c>
      <c r="K858" t="s">
        <v>2342</v>
      </c>
    </row>
    <row r="859">
      <c r="A859" t="s">
        <v>2343</v>
      </c>
      <c r="B859" t="s">
        <v>2343</v>
      </c>
      <c r="C859" t="n">
        <v>21</v>
      </c>
      <c r="D859" t="n">
        <v>0.443900345373452</v>
      </c>
      <c r="E859" t="n">
        <v>1.18291292971696</v>
      </c>
      <c r="F859" t="n">
        <v>0.22690992018244</v>
      </c>
      <c r="G859" t="n">
        <v>0.982112272177572</v>
      </c>
      <c r="H859" t="n">
        <v>0.982112272177572</v>
      </c>
      <c r="I859" t="n">
        <v>337</v>
      </c>
      <c r="J859" t="s">
        <v>2344</v>
      </c>
      <c r="K859" t="s">
        <v>2345</v>
      </c>
    </row>
    <row r="860">
      <c r="A860" t="s">
        <v>2346</v>
      </c>
      <c r="B860" t="s">
        <v>2346</v>
      </c>
      <c r="C860" t="n">
        <v>11</v>
      </c>
      <c r="D860" t="n">
        <v>0.505727420559421</v>
      </c>
      <c r="E860" t="n">
        <v>1.18284196725743</v>
      </c>
      <c r="F860" t="n">
        <v>0.256723716381418</v>
      </c>
      <c r="G860" t="n">
        <v>0.982112272177572</v>
      </c>
      <c r="H860" t="n">
        <v>0.982112272177572</v>
      </c>
      <c r="I860" t="n">
        <v>178</v>
      </c>
      <c r="J860" t="s">
        <v>611</v>
      </c>
      <c r="K860" t="s">
        <v>2347</v>
      </c>
    </row>
    <row r="861">
      <c r="A861" t="s">
        <v>2348</v>
      </c>
      <c r="B861" t="s">
        <v>2348</v>
      </c>
      <c r="C861" t="n">
        <v>13</v>
      </c>
      <c r="D861" t="n">
        <v>0.490346405736078</v>
      </c>
      <c r="E861" t="n">
        <v>1.18270049652572</v>
      </c>
      <c r="F861" t="n">
        <v>0.256902761104442</v>
      </c>
      <c r="G861" t="n">
        <v>0.982112272177572</v>
      </c>
      <c r="H861" t="n">
        <v>0.982112272177572</v>
      </c>
      <c r="I861" t="n">
        <v>445</v>
      </c>
      <c r="J861" t="s">
        <v>2349</v>
      </c>
      <c r="K861" t="s">
        <v>2350</v>
      </c>
    </row>
    <row r="862">
      <c r="A862" t="s">
        <v>2351</v>
      </c>
      <c r="B862" t="s">
        <v>2351</v>
      </c>
      <c r="C862" t="n">
        <v>56</v>
      </c>
      <c r="D862" t="n">
        <v>0.374764450524457</v>
      </c>
      <c r="E862" t="n">
        <v>1.18227106576311</v>
      </c>
      <c r="F862" t="n">
        <v>0.206098843322818</v>
      </c>
      <c r="G862" t="n">
        <v>0.982112272177572</v>
      </c>
      <c r="H862" t="n">
        <v>0.982112272177572</v>
      </c>
      <c r="I862" t="n">
        <v>243</v>
      </c>
      <c r="J862" t="s">
        <v>2352</v>
      </c>
      <c r="K862" t="s">
        <v>2353</v>
      </c>
    </row>
    <row r="863">
      <c r="A863" t="s">
        <v>2354</v>
      </c>
      <c r="B863" t="s">
        <v>2354</v>
      </c>
      <c r="C863" t="n">
        <v>11</v>
      </c>
      <c r="D863" t="n">
        <v>0.505479177785596</v>
      </c>
      <c r="E863" t="n">
        <v>1.18226135414647</v>
      </c>
      <c r="F863" t="n">
        <v>0.256723716381418</v>
      </c>
      <c r="G863" t="n">
        <v>0.982112272177572</v>
      </c>
      <c r="H863" t="n">
        <v>0.982112272177572</v>
      </c>
      <c r="I863" t="n">
        <v>261</v>
      </c>
      <c r="J863" t="s">
        <v>1817</v>
      </c>
      <c r="K863" t="s">
        <v>2355</v>
      </c>
    </row>
    <row r="864">
      <c r="A864" t="s">
        <v>2356</v>
      </c>
      <c r="B864" t="s">
        <v>2356</v>
      </c>
      <c r="C864" t="n">
        <v>164</v>
      </c>
      <c r="D864" t="n">
        <v>0.344044250515115</v>
      </c>
      <c r="E864" t="n">
        <v>1.18191173785416</v>
      </c>
      <c r="F864" t="n">
        <v>0.125250501002004</v>
      </c>
      <c r="G864" t="n">
        <v>0.982112272177572</v>
      </c>
      <c r="H864" t="n">
        <v>0.982112272177572</v>
      </c>
      <c r="I864" t="n">
        <v>313</v>
      </c>
      <c r="J864" t="s">
        <v>2357</v>
      </c>
      <c r="K864" t="s">
        <v>2358</v>
      </c>
    </row>
    <row r="865">
      <c r="A865" t="s">
        <v>2359</v>
      </c>
      <c r="B865" t="s">
        <v>2359</v>
      </c>
      <c r="C865" t="n">
        <v>27</v>
      </c>
      <c r="D865" t="n">
        <v>0.421077053757934</v>
      </c>
      <c r="E865" t="n">
        <v>1.1817757963877</v>
      </c>
      <c r="F865" t="n">
        <v>0.240044247787611</v>
      </c>
      <c r="G865" t="n">
        <v>0.982112272177572</v>
      </c>
      <c r="H865" t="n">
        <v>0.982112272177572</v>
      </c>
      <c r="I865" t="n">
        <v>163</v>
      </c>
      <c r="J865" t="s">
        <v>793</v>
      </c>
      <c r="K865" t="s">
        <v>1459</v>
      </c>
    </row>
    <row r="866">
      <c r="A866" t="s">
        <v>2360</v>
      </c>
      <c r="B866" t="s">
        <v>2360</v>
      </c>
      <c r="C866" t="n">
        <v>166</v>
      </c>
      <c r="D866" t="n">
        <v>0.34343461700542</v>
      </c>
      <c r="E866" t="n">
        <v>1.18175282203306</v>
      </c>
      <c r="F866" t="n">
        <v>0.12124248496994</v>
      </c>
      <c r="G866" t="n">
        <v>0.982112272177572</v>
      </c>
      <c r="H866" t="n">
        <v>0.982112272177572</v>
      </c>
      <c r="I866" t="n">
        <v>321</v>
      </c>
      <c r="J866" t="s">
        <v>2361</v>
      </c>
      <c r="K866" t="s">
        <v>2362</v>
      </c>
    </row>
    <row r="867">
      <c r="A867" t="s">
        <v>2363</v>
      </c>
      <c r="B867" t="s">
        <v>2363</v>
      </c>
      <c r="C867" t="n">
        <v>21</v>
      </c>
      <c r="D867" t="n">
        <v>0.443430501724968</v>
      </c>
      <c r="E867" t="n">
        <v>1.1816608826471</v>
      </c>
      <c r="F867" t="n">
        <v>0.228050171037628</v>
      </c>
      <c r="G867" t="n">
        <v>0.982112272177572</v>
      </c>
      <c r="H867" t="n">
        <v>0.982112272177572</v>
      </c>
      <c r="I867" t="n">
        <v>297</v>
      </c>
      <c r="J867" t="s">
        <v>1327</v>
      </c>
      <c r="K867" t="s">
        <v>2364</v>
      </c>
    </row>
    <row r="868">
      <c r="A868" t="s">
        <v>2365</v>
      </c>
      <c r="B868" t="s">
        <v>2365</v>
      </c>
      <c r="C868" t="n">
        <v>19</v>
      </c>
      <c r="D868" t="n">
        <v>0.452485758984618</v>
      </c>
      <c r="E868" t="n">
        <v>1.18152224623892</v>
      </c>
      <c r="F868" t="n">
        <v>0.239678899082569</v>
      </c>
      <c r="G868" t="n">
        <v>0.982112272177572</v>
      </c>
      <c r="H868" t="n">
        <v>0.982112272177572</v>
      </c>
      <c r="I868" t="n">
        <v>259</v>
      </c>
      <c r="J868" t="s">
        <v>2366</v>
      </c>
      <c r="K868" t="s">
        <v>2367</v>
      </c>
    </row>
    <row r="869">
      <c r="A869" t="s">
        <v>2368</v>
      </c>
      <c r="B869" t="s">
        <v>2368</v>
      </c>
      <c r="C869" t="n">
        <v>11</v>
      </c>
      <c r="D869" t="n">
        <v>-0.407544193566578</v>
      </c>
      <c r="E869" t="n">
        <v>-1.1813448117935</v>
      </c>
      <c r="F869" t="n">
        <v>0.244565217391304</v>
      </c>
      <c r="G869" t="n">
        <v>0.982112272177572</v>
      </c>
      <c r="H869" t="n">
        <v>0.982112272177572</v>
      </c>
      <c r="I869" t="n">
        <v>85</v>
      </c>
      <c r="J869" t="s">
        <v>2369</v>
      </c>
      <c r="K869" t="s">
        <v>2370</v>
      </c>
    </row>
    <row r="870">
      <c r="A870" t="s">
        <v>2371</v>
      </c>
      <c r="B870" t="s">
        <v>2371</v>
      </c>
      <c r="C870" t="n">
        <v>29</v>
      </c>
      <c r="D870" t="n">
        <v>0.415121605452895</v>
      </c>
      <c r="E870" t="n">
        <v>1.18085549457553</v>
      </c>
      <c r="F870" t="n">
        <v>0.240659340659341</v>
      </c>
      <c r="G870" t="n">
        <v>0.982112272177572</v>
      </c>
      <c r="H870" t="n">
        <v>0.982112272177572</v>
      </c>
      <c r="I870" t="n">
        <v>247</v>
      </c>
      <c r="J870" t="s">
        <v>2372</v>
      </c>
      <c r="K870" t="s">
        <v>2373</v>
      </c>
    </row>
    <row r="871">
      <c r="A871" t="s">
        <v>2374</v>
      </c>
      <c r="B871" t="s">
        <v>2374</v>
      </c>
      <c r="C871" t="n">
        <v>17</v>
      </c>
      <c r="D871" t="n">
        <v>-0.367753339547674</v>
      </c>
      <c r="E871" t="n">
        <v>-1.18049389923331</v>
      </c>
      <c r="F871" t="n">
        <v>0.195488721804511</v>
      </c>
      <c r="G871" t="n">
        <v>0.982112272177572</v>
      </c>
      <c r="H871" t="n">
        <v>0.982112272177572</v>
      </c>
      <c r="I871" t="n">
        <v>55</v>
      </c>
      <c r="J871" t="s">
        <v>2375</v>
      </c>
      <c r="K871" t="s">
        <v>2376</v>
      </c>
    </row>
    <row r="872">
      <c r="A872" t="s">
        <v>2377</v>
      </c>
      <c r="B872" t="s">
        <v>2377</v>
      </c>
      <c r="C872" t="n">
        <v>46</v>
      </c>
      <c r="D872" t="n">
        <v>0.386505943954536</v>
      </c>
      <c r="E872" t="n">
        <v>1.18032520171862</v>
      </c>
      <c r="F872" t="n">
        <v>0.204520990312164</v>
      </c>
      <c r="G872" t="n">
        <v>0.982112272177572</v>
      </c>
      <c r="H872" t="n">
        <v>0.982112272177572</v>
      </c>
      <c r="I872" t="n">
        <v>383</v>
      </c>
      <c r="J872" t="s">
        <v>2378</v>
      </c>
      <c r="K872" t="s">
        <v>2379</v>
      </c>
    </row>
    <row r="873">
      <c r="A873" t="s">
        <v>2380</v>
      </c>
      <c r="B873" t="s">
        <v>2380</v>
      </c>
      <c r="C873" t="n">
        <v>10</v>
      </c>
      <c r="D873" t="n">
        <v>0.518064376683392</v>
      </c>
      <c r="E873" t="n">
        <v>1.1800335648879</v>
      </c>
      <c r="F873" t="n">
        <v>0.272727272727273</v>
      </c>
      <c r="G873" t="n">
        <v>0.982112272177572</v>
      </c>
      <c r="H873" t="n">
        <v>0.982112272177572</v>
      </c>
      <c r="I873" t="n">
        <v>140</v>
      </c>
      <c r="J873" t="s">
        <v>2381</v>
      </c>
      <c r="K873" t="s">
        <v>2382</v>
      </c>
    </row>
    <row r="874">
      <c r="A874" t="s">
        <v>2383</v>
      </c>
      <c r="B874" t="s">
        <v>2383</v>
      </c>
      <c r="C874" t="n">
        <v>11</v>
      </c>
      <c r="D874" t="n">
        <v>0.504435174039242</v>
      </c>
      <c r="E874" t="n">
        <v>1.1798195418283</v>
      </c>
      <c r="F874" t="n">
        <v>0.26039119804401</v>
      </c>
      <c r="G874" t="n">
        <v>0.982112272177572</v>
      </c>
      <c r="H874" t="n">
        <v>0.982112272177572</v>
      </c>
      <c r="I874" t="n">
        <v>399</v>
      </c>
      <c r="J874" t="s">
        <v>2384</v>
      </c>
      <c r="K874" t="s">
        <v>2385</v>
      </c>
    </row>
    <row r="875">
      <c r="A875" t="s">
        <v>2386</v>
      </c>
      <c r="B875" t="s">
        <v>2386</v>
      </c>
      <c r="C875" t="n">
        <v>12</v>
      </c>
      <c r="D875" t="n">
        <v>0.497725519876336</v>
      </c>
      <c r="E875" t="n">
        <v>1.17973513960037</v>
      </c>
      <c r="F875" t="n">
        <v>0.26984126984127</v>
      </c>
      <c r="G875" t="n">
        <v>0.982112272177572</v>
      </c>
      <c r="H875" t="n">
        <v>0.982112272177572</v>
      </c>
      <c r="I875" t="n">
        <v>95</v>
      </c>
      <c r="J875" t="s">
        <v>1140</v>
      </c>
      <c r="K875" t="s">
        <v>2387</v>
      </c>
    </row>
    <row r="876">
      <c r="A876" t="s">
        <v>2388</v>
      </c>
      <c r="B876" t="s">
        <v>2388</v>
      </c>
      <c r="C876" t="n">
        <v>12</v>
      </c>
      <c r="D876" t="n">
        <v>0.497662561861601</v>
      </c>
      <c r="E876" t="n">
        <v>1.17958591321085</v>
      </c>
      <c r="F876" t="n">
        <v>0.26984126984127</v>
      </c>
      <c r="G876" t="n">
        <v>0.982112272177572</v>
      </c>
      <c r="H876" t="n">
        <v>0.982112272177572</v>
      </c>
      <c r="I876" t="n">
        <v>276</v>
      </c>
      <c r="J876" t="s">
        <v>2389</v>
      </c>
      <c r="K876" t="s">
        <v>2390</v>
      </c>
    </row>
    <row r="877">
      <c r="A877" t="s">
        <v>2391</v>
      </c>
      <c r="B877" t="s">
        <v>2391</v>
      </c>
      <c r="C877" t="n">
        <v>13</v>
      </c>
      <c r="D877" t="n">
        <v>0.489022305065976</v>
      </c>
      <c r="E877" t="n">
        <v>1.1795068063066</v>
      </c>
      <c r="F877" t="n">
        <v>0.258103241296519</v>
      </c>
      <c r="G877" t="n">
        <v>0.982112272177572</v>
      </c>
      <c r="H877" t="n">
        <v>0.982112272177572</v>
      </c>
      <c r="I877" t="n">
        <v>259</v>
      </c>
      <c r="J877" t="s">
        <v>2160</v>
      </c>
      <c r="K877" t="s">
        <v>2392</v>
      </c>
    </row>
    <row r="878">
      <c r="A878" t="s">
        <v>2393</v>
      </c>
      <c r="B878" t="s">
        <v>2393</v>
      </c>
      <c r="C878" t="n">
        <v>30</v>
      </c>
      <c r="D878" t="n">
        <v>0.411848056676211</v>
      </c>
      <c r="E878" t="n">
        <v>1.17930391466403</v>
      </c>
      <c r="F878" t="n">
        <v>0.224422442244224</v>
      </c>
      <c r="G878" t="n">
        <v>0.982112272177572</v>
      </c>
      <c r="H878" t="n">
        <v>0.982112272177572</v>
      </c>
      <c r="I878" t="n">
        <v>159</v>
      </c>
      <c r="J878" t="s">
        <v>1004</v>
      </c>
      <c r="K878" t="s">
        <v>2394</v>
      </c>
    </row>
    <row r="879">
      <c r="A879" t="s">
        <v>2395</v>
      </c>
      <c r="B879" t="s">
        <v>2395</v>
      </c>
      <c r="C879" t="n">
        <v>49</v>
      </c>
      <c r="D879" t="n">
        <v>0.382736770091148</v>
      </c>
      <c r="E879" t="n">
        <v>1.1785595478397</v>
      </c>
      <c r="F879" t="n">
        <v>0.223290598290598</v>
      </c>
      <c r="G879" t="n">
        <v>0.982112272177572</v>
      </c>
      <c r="H879" t="n">
        <v>0.982112272177572</v>
      </c>
      <c r="I879" t="n">
        <v>297</v>
      </c>
      <c r="J879" t="s">
        <v>2396</v>
      </c>
      <c r="K879" t="s">
        <v>2397</v>
      </c>
    </row>
    <row r="880">
      <c r="A880" t="s">
        <v>2398</v>
      </c>
      <c r="B880" t="s">
        <v>2398</v>
      </c>
      <c r="C880" t="n">
        <v>35</v>
      </c>
      <c r="D880" t="n">
        <v>0.399106725151302</v>
      </c>
      <c r="E880" t="n">
        <v>1.17804995671495</v>
      </c>
      <c r="F880" t="n">
        <v>0.235038084874864</v>
      </c>
      <c r="G880" t="n">
        <v>0.982112272177572</v>
      </c>
      <c r="H880" t="n">
        <v>0.982112272177572</v>
      </c>
      <c r="I880" t="n">
        <v>436</v>
      </c>
      <c r="J880" t="s">
        <v>2399</v>
      </c>
      <c r="K880" t="s">
        <v>2400</v>
      </c>
    </row>
    <row r="881">
      <c r="A881" t="s">
        <v>2401</v>
      </c>
      <c r="B881" t="s">
        <v>2401</v>
      </c>
      <c r="C881" t="n">
        <v>18</v>
      </c>
      <c r="D881" t="n">
        <v>0.454527905484049</v>
      </c>
      <c r="E881" t="n">
        <v>1.17796613547012</v>
      </c>
      <c r="F881" t="n">
        <v>0.251724137931034</v>
      </c>
      <c r="G881" t="n">
        <v>0.982112272177572</v>
      </c>
      <c r="H881" t="n">
        <v>0.982112272177572</v>
      </c>
      <c r="I881" t="n">
        <v>274</v>
      </c>
      <c r="J881" t="s">
        <v>830</v>
      </c>
      <c r="K881" t="s">
        <v>2402</v>
      </c>
    </row>
    <row r="882">
      <c r="A882" t="s">
        <v>2403</v>
      </c>
      <c r="B882" t="s">
        <v>2403</v>
      </c>
      <c r="C882" t="n">
        <v>26</v>
      </c>
      <c r="D882" t="n">
        <v>0.423370857867551</v>
      </c>
      <c r="E882" t="n">
        <v>1.17762780229199</v>
      </c>
      <c r="F882" t="n">
        <v>0.232300884955752</v>
      </c>
      <c r="G882" t="n">
        <v>0.982112272177572</v>
      </c>
      <c r="H882" t="n">
        <v>0.982112272177572</v>
      </c>
      <c r="I882" t="n">
        <v>177</v>
      </c>
      <c r="J882" t="s">
        <v>1560</v>
      </c>
      <c r="K882" t="s">
        <v>2404</v>
      </c>
    </row>
    <row r="883">
      <c r="A883" t="s">
        <v>2405</v>
      </c>
      <c r="B883" t="s">
        <v>2405</v>
      </c>
      <c r="C883" t="n">
        <v>32</v>
      </c>
      <c r="D883" t="n">
        <v>-0.315002224084294</v>
      </c>
      <c r="E883" t="n">
        <v>-1.17735065874732</v>
      </c>
      <c r="F883" t="n">
        <v>0.274725274725275</v>
      </c>
      <c r="G883" t="n">
        <v>0.982112272177572</v>
      </c>
      <c r="H883" t="n">
        <v>0.982112272177572</v>
      </c>
      <c r="I883" t="n">
        <v>44</v>
      </c>
      <c r="J883" t="s">
        <v>2406</v>
      </c>
      <c r="K883" t="s">
        <v>2407</v>
      </c>
    </row>
    <row r="884">
      <c r="A884" t="s">
        <v>2408</v>
      </c>
      <c r="B884" t="s">
        <v>2408</v>
      </c>
      <c r="C884" t="n">
        <v>67</v>
      </c>
      <c r="D884" t="n">
        <v>0.365299539216438</v>
      </c>
      <c r="E884" t="n">
        <v>1.17724337040945</v>
      </c>
      <c r="F884" t="n">
        <v>0.218652849740933</v>
      </c>
      <c r="G884" t="n">
        <v>0.982112272177572</v>
      </c>
      <c r="H884" t="n">
        <v>0.982112272177572</v>
      </c>
      <c r="I884" t="n">
        <v>468</v>
      </c>
      <c r="J884" t="s">
        <v>1706</v>
      </c>
      <c r="K884" t="s">
        <v>2409</v>
      </c>
    </row>
    <row r="885">
      <c r="A885" t="s">
        <v>2410</v>
      </c>
      <c r="B885" t="s">
        <v>2410</v>
      </c>
      <c r="C885" t="n">
        <v>14</v>
      </c>
      <c r="D885" t="n">
        <v>0.478439484124434</v>
      </c>
      <c r="E885" t="n">
        <v>1.1770245718157</v>
      </c>
      <c r="F885" t="n">
        <v>0.2458432304038</v>
      </c>
      <c r="G885" t="n">
        <v>0.982112272177572</v>
      </c>
      <c r="H885" t="n">
        <v>0.982112272177572</v>
      </c>
      <c r="I885" t="n">
        <v>431</v>
      </c>
      <c r="J885" t="s">
        <v>2411</v>
      </c>
      <c r="K885" t="s">
        <v>2412</v>
      </c>
    </row>
    <row r="886">
      <c r="A886" t="s">
        <v>2413</v>
      </c>
      <c r="B886" t="s">
        <v>2413</v>
      </c>
      <c r="C886" t="n">
        <v>14</v>
      </c>
      <c r="D886" t="n">
        <v>0.478415165706811</v>
      </c>
      <c r="E886" t="n">
        <v>1.17696474528374</v>
      </c>
      <c r="F886" t="n">
        <v>0.2458432304038</v>
      </c>
      <c r="G886" t="n">
        <v>0.982112272177572</v>
      </c>
      <c r="H886" t="n">
        <v>0.982112272177572</v>
      </c>
      <c r="I886" t="n">
        <v>337</v>
      </c>
      <c r="J886" t="s">
        <v>1520</v>
      </c>
      <c r="K886" t="s">
        <v>2414</v>
      </c>
    </row>
    <row r="887">
      <c r="A887" t="s">
        <v>2415</v>
      </c>
      <c r="B887" t="s">
        <v>2415</v>
      </c>
      <c r="C887" t="n">
        <v>11</v>
      </c>
      <c r="D887" t="n">
        <v>-0.405966056874505</v>
      </c>
      <c r="E887" t="n">
        <v>-1.17677028068028</v>
      </c>
      <c r="F887" t="n">
        <v>0.244565217391304</v>
      </c>
      <c r="G887" t="n">
        <v>0.982112272177572</v>
      </c>
      <c r="H887" t="n">
        <v>0.982112272177572</v>
      </c>
      <c r="I887" t="n">
        <v>31</v>
      </c>
      <c r="J887" t="s">
        <v>301</v>
      </c>
      <c r="K887" t="s">
        <v>2416</v>
      </c>
    </row>
    <row r="888">
      <c r="A888" t="s">
        <v>2417</v>
      </c>
      <c r="B888" t="s">
        <v>2417</v>
      </c>
      <c r="C888" t="n">
        <v>13</v>
      </c>
      <c r="D888" t="n">
        <v>0.487786692433249</v>
      </c>
      <c r="E888" t="n">
        <v>1.17652654652057</v>
      </c>
      <c r="F888" t="n">
        <v>0.260504201680672</v>
      </c>
      <c r="G888" t="n">
        <v>0.982112272177572</v>
      </c>
      <c r="H888" t="n">
        <v>0.982112272177572</v>
      </c>
      <c r="I888" t="n">
        <v>157</v>
      </c>
      <c r="J888" t="s">
        <v>2418</v>
      </c>
      <c r="K888" t="s">
        <v>2419</v>
      </c>
    </row>
    <row r="889">
      <c r="A889" t="s">
        <v>2420</v>
      </c>
      <c r="B889" t="s">
        <v>2420</v>
      </c>
      <c r="C889" t="n">
        <v>22</v>
      </c>
      <c r="D889" t="n">
        <v>0.436569953918158</v>
      </c>
      <c r="E889" t="n">
        <v>1.17640898770323</v>
      </c>
      <c r="F889" t="n">
        <v>0.228861330326945</v>
      </c>
      <c r="G889" t="n">
        <v>0.982112272177572</v>
      </c>
      <c r="H889" t="n">
        <v>0.982112272177572</v>
      </c>
      <c r="I889" t="n">
        <v>184</v>
      </c>
      <c r="J889" t="s">
        <v>2421</v>
      </c>
      <c r="K889" t="s">
        <v>2422</v>
      </c>
    </row>
    <row r="890">
      <c r="A890" t="s">
        <v>2423</v>
      </c>
      <c r="B890" t="s">
        <v>2423</v>
      </c>
      <c r="C890" t="n">
        <v>11</v>
      </c>
      <c r="D890" t="n">
        <v>0.502850481333789</v>
      </c>
      <c r="E890" t="n">
        <v>1.17611311626976</v>
      </c>
      <c r="F890" t="n">
        <v>0.270171149144254</v>
      </c>
      <c r="G890" t="n">
        <v>0.982112272177572</v>
      </c>
      <c r="H890" t="n">
        <v>0.982112272177572</v>
      </c>
      <c r="I890" t="n">
        <v>488</v>
      </c>
      <c r="J890" t="s">
        <v>2424</v>
      </c>
      <c r="K890" t="s">
        <v>2425</v>
      </c>
    </row>
    <row r="891">
      <c r="A891" t="s">
        <v>2426</v>
      </c>
      <c r="B891" t="s">
        <v>2426</v>
      </c>
      <c r="C891" t="n">
        <v>13</v>
      </c>
      <c r="D891" t="n">
        <v>0.487604079324633</v>
      </c>
      <c r="E891" t="n">
        <v>1.17608608930154</v>
      </c>
      <c r="F891" t="n">
        <v>0.260504201680672</v>
      </c>
      <c r="G891" t="n">
        <v>0.982112272177572</v>
      </c>
      <c r="H891" t="n">
        <v>0.982112272177572</v>
      </c>
      <c r="I891" t="n">
        <v>219</v>
      </c>
      <c r="J891" t="s">
        <v>1782</v>
      </c>
      <c r="K891" t="s">
        <v>2427</v>
      </c>
    </row>
    <row r="892">
      <c r="A892" t="s">
        <v>2428</v>
      </c>
      <c r="B892" t="s">
        <v>2428</v>
      </c>
      <c r="C892" t="n">
        <v>14</v>
      </c>
      <c r="D892" t="n">
        <v>-0.374509803921569</v>
      </c>
      <c r="E892" t="n">
        <v>-1.17543462780903</v>
      </c>
      <c r="F892" t="n">
        <v>0.2125</v>
      </c>
      <c r="G892" t="n">
        <v>0.982112272177572</v>
      </c>
      <c r="H892" t="n">
        <v>0.982112272177572</v>
      </c>
      <c r="I892" t="n">
        <v>653</v>
      </c>
      <c r="J892" t="s">
        <v>2429</v>
      </c>
      <c r="K892" t="s">
        <v>2430</v>
      </c>
    </row>
    <row r="893">
      <c r="A893" t="s">
        <v>2431</v>
      </c>
      <c r="B893" t="s">
        <v>2431</v>
      </c>
      <c r="C893" t="n">
        <v>24</v>
      </c>
      <c r="D893" t="n">
        <v>0.429283892316634</v>
      </c>
      <c r="E893" t="n">
        <v>1.17501020599652</v>
      </c>
      <c r="F893" t="n">
        <v>0.239641657334826</v>
      </c>
      <c r="G893" t="n">
        <v>0.982112272177572</v>
      </c>
      <c r="H893" t="n">
        <v>0.982112272177572</v>
      </c>
      <c r="I893" t="n">
        <v>189</v>
      </c>
      <c r="J893" t="s">
        <v>2432</v>
      </c>
      <c r="K893" t="s">
        <v>2433</v>
      </c>
    </row>
    <row r="894">
      <c r="A894" t="s">
        <v>2434</v>
      </c>
      <c r="B894" t="s">
        <v>2434</v>
      </c>
      <c r="C894" t="n">
        <v>17</v>
      </c>
      <c r="D894" t="n">
        <v>0.456487453208145</v>
      </c>
      <c r="E894" t="n">
        <v>1.17475430501374</v>
      </c>
      <c r="F894" t="n">
        <v>0.25891829689298</v>
      </c>
      <c r="G894" t="n">
        <v>0.982112272177572</v>
      </c>
      <c r="H894" t="n">
        <v>0.982112272177572</v>
      </c>
      <c r="I894" t="n">
        <v>313</v>
      </c>
      <c r="J894" t="s">
        <v>2435</v>
      </c>
      <c r="K894" t="s">
        <v>2436</v>
      </c>
    </row>
    <row r="895">
      <c r="A895" t="s">
        <v>2437</v>
      </c>
      <c r="B895" t="s">
        <v>2437</v>
      </c>
      <c r="C895" t="n">
        <v>14</v>
      </c>
      <c r="D895" t="n">
        <v>0.477506903254039</v>
      </c>
      <c r="E895" t="n">
        <v>1.17473029921471</v>
      </c>
      <c r="F895" t="n">
        <v>0.248218527315914</v>
      </c>
      <c r="G895" t="n">
        <v>0.982112272177572</v>
      </c>
      <c r="H895" t="n">
        <v>0.982112272177572</v>
      </c>
      <c r="I895" t="n">
        <v>253</v>
      </c>
      <c r="J895" t="s">
        <v>632</v>
      </c>
      <c r="K895" t="s">
        <v>2438</v>
      </c>
    </row>
    <row r="896">
      <c r="A896" t="s">
        <v>2439</v>
      </c>
      <c r="B896" t="s">
        <v>2439</v>
      </c>
      <c r="C896" t="n">
        <v>52</v>
      </c>
      <c r="D896" t="n">
        <v>0.377834458797978</v>
      </c>
      <c r="E896" t="n">
        <v>1.17465434406124</v>
      </c>
      <c r="F896" t="n">
        <v>0.217484008528785</v>
      </c>
      <c r="G896" t="n">
        <v>0.982112272177572</v>
      </c>
      <c r="H896" t="n">
        <v>0.982112272177572</v>
      </c>
      <c r="I896" t="n">
        <v>294</v>
      </c>
      <c r="J896" t="s">
        <v>504</v>
      </c>
      <c r="K896" t="s">
        <v>2440</v>
      </c>
    </row>
    <row r="897">
      <c r="A897" t="s">
        <v>2441</v>
      </c>
      <c r="B897" t="s">
        <v>2441</v>
      </c>
      <c r="C897" t="n">
        <v>26</v>
      </c>
      <c r="D897" t="n">
        <v>0.422293100623819</v>
      </c>
      <c r="E897" t="n">
        <v>1.17462996512215</v>
      </c>
      <c r="F897" t="n">
        <v>0.23783185840708</v>
      </c>
      <c r="G897" t="n">
        <v>0.982112272177572</v>
      </c>
      <c r="H897" t="n">
        <v>0.982112272177572</v>
      </c>
      <c r="I897" t="n">
        <v>359</v>
      </c>
      <c r="J897" t="s">
        <v>675</v>
      </c>
      <c r="K897" t="s">
        <v>2442</v>
      </c>
    </row>
    <row r="898">
      <c r="A898" t="s">
        <v>2443</v>
      </c>
      <c r="B898" t="s">
        <v>2443</v>
      </c>
      <c r="C898" t="n">
        <v>17</v>
      </c>
      <c r="D898" t="n">
        <v>0.456434297350566</v>
      </c>
      <c r="E898" t="n">
        <v>1.17461751029553</v>
      </c>
      <c r="F898" t="n">
        <v>0.260069044879171</v>
      </c>
      <c r="G898" t="n">
        <v>0.982112272177572</v>
      </c>
      <c r="H898" t="n">
        <v>0.982112272177572</v>
      </c>
      <c r="I898" t="n">
        <v>243</v>
      </c>
      <c r="J898" t="s">
        <v>2444</v>
      </c>
      <c r="K898" t="s">
        <v>2445</v>
      </c>
    </row>
    <row r="899">
      <c r="A899" t="s">
        <v>2446</v>
      </c>
      <c r="B899" t="s">
        <v>2446</v>
      </c>
      <c r="C899" t="n">
        <v>12</v>
      </c>
      <c r="D899" t="n">
        <v>0.495276047485845</v>
      </c>
      <c r="E899" t="n">
        <v>1.17392927163269</v>
      </c>
      <c r="F899" t="n">
        <v>0.275946275946276</v>
      </c>
      <c r="G899" t="n">
        <v>0.982112272177572</v>
      </c>
      <c r="H899" t="n">
        <v>0.982112272177572</v>
      </c>
      <c r="I899" t="n">
        <v>413</v>
      </c>
      <c r="J899" t="s">
        <v>2447</v>
      </c>
      <c r="K899" t="s">
        <v>2448</v>
      </c>
    </row>
    <row r="900">
      <c r="A900" t="s">
        <v>2449</v>
      </c>
      <c r="B900" t="s">
        <v>2449</v>
      </c>
      <c r="C900" t="n">
        <v>10</v>
      </c>
      <c r="D900" t="n">
        <v>0.515237687416271</v>
      </c>
      <c r="E900" t="n">
        <v>1.17359500558362</v>
      </c>
      <c r="F900" t="n">
        <v>0.278869778869779</v>
      </c>
      <c r="G900" t="n">
        <v>0.982112272177572</v>
      </c>
      <c r="H900" t="n">
        <v>0.982112272177572</v>
      </c>
      <c r="I900" t="n">
        <v>213</v>
      </c>
      <c r="J900" t="s">
        <v>885</v>
      </c>
      <c r="K900" t="s">
        <v>2450</v>
      </c>
    </row>
    <row r="901">
      <c r="A901" t="s">
        <v>2451</v>
      </c>
      <c r="B901" t="s">
        <v>2451</v>
      </c>
      <c r="C901" t="n">
        <v>37</v>
      </c>
      <c r="D901" t="n">
        <v>0.394122585269249</v>
      </c>
      <c r="E901" t="n">
        <v>1.17345636131886</v>
      </c>
      <c r="F901" t="n">
        <v>0.244588744588745</v>
      </c>
      <c r="G901" t="n">
        <v>0.982112272177572</v>
      </c>
      <c r="H901" t="n">
        <v>0.982112272177572</v>
      </c>
      <c r="I901" t="n">
        <v>253</v>
      </c>
      <c r="J901" t="s">
        <v>2452</v>
      </c>
      <c r="K901" t="s">
        <v>2453</v>
      </c>
    </row>
    <row r="902">
      <c r="A902" t="s">
        <v>2454</v>
      </c>
      <c r="B902" t="s">
        <v>2454</v>
      </c>
      <c r="C902" t="n">
        <v>16</v>
      </c>
      <c r="D902" t="n">
        <v>0.460564730584344</v>
      </c>
      <c r="E902" t="n">
        <v>1.17324602519467</v>
      </c>
      <c r="F902" t="n">
        <v>0.263824884792627</v>
      </c>
      <c r="G902" t="n">
        <v>0.982112272177572</v>
      </c>
      <c r="H902" t="n">
        <v>0.982112272177572</v>
      </c>
      <c r="I902" t="n">
        <v>294</v>
      </c>
      <c r="J902" t="s">
        <v>514</v>
      </c>
      <c r="K902" t="s">
        <v>2455</v>
      </c>
    </row>
    <row r="903">
      <c r="A903" t="s">
        <v>2456</v>
      </c>
      <c r="B903" t="s">
        <v>2456</v>
      </c>
      <c r="C903" t="n">
        <v>31</v>
      </c>
      <c r="D903" t="n">
        <v>0.408528756584382</v>
      </c>
      <c r="E903" t="n">
        <v>1.17298292535155</v>
      </c>
      <c r="F903" t="n">
        <v>0.246681415929204</v>
      </c>
      <c r="G903" t="n">
        <v>0.982112272177572</v>
      </c>
      <c r="H903" t="n">
        <v>0.982112272177572</v>
      </c>
      <c r="I903" t="n">
        <v>487</v>
      </c>
      <c r="J903" t="s">
        <v>2457</v>
      </c>
      <c r="K903" t="s">
        <v>2458</v>
      </c>
    </row>
    <row r="904">
      <c r="A904" t="s">
        <v>2459</v>
      </c>
      <c r="B904" t="s">
        <v>2459</v>
      </c>
      <c r="C904" t="n">
        <v>38</v>
      </c>
      <c r="D904" t="n">
        <v>0.392563886443902</v>
      </c>
      <c r="E904" t="n">
        <v>1.17290318108438</v>
      </c>
      <c r="F904" t="n">
        <v>0.240301724137931</v>
      </c>
      <c r="G904" t="n">
        <v>0.982112272177572</v>
      </c>
      <c r="H904" t="n">
        <v>0.982112272177572</v>
      </c>
      <c r="I904" t="n">
        <v>253</v>
      </c>
      <c r="J904" t="s">
        <v>2460</v>
      </c>
      <c r="K904" t="s">
        <v>2461</v>
      </c>
    </row>
    <row r="905">
      <c r="A905" t="s">
        <v>2462</v>
      </c>
      <c r="B905" t="s">
        <v>2462</v>
      </c>
      <c r="C905" t="n">
        <v>100</v>
      </c>
      <c r="D905" t="n">
        <v>0.350992597153156</v>
      </c>
      <c r="E905" t="n">
        <v>1.1728800940009</v>
      </c>
      <c r="F905" t="n">
        <v>0.190427698574338</v>
      </c>
      <c r="G905" t="n">
        <v>0.982112272177572</v>
      </c>
      <c r="H905" t="n">
        <v>0.982112272177572</v>
      </c>
      <c r="I905" t="n">
        <v>321</v>
      </c>
      <c r="J905" t="s">
        <v>1040</v>
      </c>
      <c r="K905" t="s">
        <v>2463</v>
      </c>
    </row>
    <row r="906">
      <c r="A906" t="s">
        <v>2464</v>
      </c>
      <c r="B906" t="s">
        <v>2464</v>
      </c>
      <c r="C906" t="n">
        <v>31</v>
      </c>
      <c r="D906" t="n">
        <v>0.408428591474424</v>
      </c>
      <c r="E906" t="n">
        <v>1.17269532757097</v>
      </c>
      <c r="F906" t="n">
        <v>0.246681415929204</v>
      </c>
      <c r="G906" t="n">
        <v>0.982112272177572</v>
      </c>
      <c r="H906" t="n">
        <v>0.982112272177572</v>
      </c>
      <c r="I906" t="n">
        <v>350</v>
      </c>
      <c r="J906" t="s">
        <v>1296</v>
      </c>
      <c r="K906" t="s">
        <v>2465</v>
      </c>
    </row>
    <row r="907">
      <c r="A907" t="s">
        <v>2466</v>
      </c>
      <c r="B907" t="s">
        <v>2466</v>
      </c>
      <c r="C907" t="n">
        <v>12</v>
      </c>
      <c r="D907" t="n">
        <v>0.494455365057041</v>
      </c>
      <c r="E907" t="n">
        <v>1.17198404708413</v>
      </c>
      <c r="F907" t="n">
        <v>0.27960927960928</v>
      </c>
      <c r="G907" t="n">
        <v>0.982112272177572</v>
      </c>
      <c r="H907" t="n">
        <v>0.982112272177572</v>
      </c>
      <c r="I907" t="n">
        <v>281</v>
      </c>
      <c r="J907" t="s">
        <v>2467</v>
      </c>
      <c r="K907" t="s">
        <v>2468</v>
      </c>
    </row>
    <row r="908">
      <c r="A908" t="s">
        <v>2469</v>
      </c>
      <c r="B908" t="s">
        <v>2469</v>
      </c>
      <c r="C908" t="n">
        <v>24</v>
      </c>
      <c r="D908" t="n">
        <v>0.428119177216153</v>
      </c>
      <c r="E908" t="n">
        <v>1.17182221745411</v>
      </c>
      <c r="F908" t="n">
        <v>0.243001119820829</v>
      </c>
      <c r="G908" t="n">
        <v>0.982112272177572</v>
      </c>
      <c r="H908" t="n">
        <v>0.982112272177572</v>
      </c>
      <c r="I908" t="n">
        <v>328</v>
      </c>
      <c r="J908" t="s">
        <v>2470</v>
      </c>
      <c r="K908" t="s">
        <v>2471</v>
      </c>
    </row>
    <row r="909">
      <c r="A909" t="s">
        <v>2472</v>
      </c>
      <c r="B909" t="s">
        <v>2472</v>
      </c>
      <c r="C909" t="n">
        <v>19</v>
      </c>
      <c r="D909" t="n">
        <v>0.448521478752066</v>
      </c>
      <c r="E909" t="n">
        <v>1.17117079275761</v>
      </c>
      <c r="F909" t="n">
        <v>0.252293577981651</v>
      </c>
      <c r="G909" t="n">
        <v>0.982112272177572</v>
      </c>
      <c r="H909" t="n">
        <v>0.982112272177572</v>
      </c>
      <c r="I909" t="n">
        <v>368</v>
      </c>
      <c r="J909" t="s">
        <v>1924</v>
      </c>
      <c r="K909" t="s">
        <v>2473</v>
      </c>
    </row>
    <row r="910">
      <c r="A910" t="s">
        <v>2474</v>
      </c>
      <c r="B910" t="s">
        <v>2474</v>
      </c>
      <c r="C910" t="n">
        <v>13</v>
      </c>
      <c r="D910" t="n">
        <v>0.485405189302564</v>
      </c>
      <c r="E910" t="n">
        <v>1.17078243398668</v>
      </c>
      <c r="F910" t="n">
        <v>0.264105642256903</v>
      </c>
      <c r="G910" t="n">
        <v>0.982112272177572</v>
      </c>
      <c r="H910" t="n">
        <v>0.982112272177572</v>
      </c>
      <c r="I910" t="n">
        <v>359</v>
      </c>
      <c r="J910" t="s">
        <v>2475</v>
      </c>
      <c r="K910" t="s">
        <v>2476</v>
      </c>
    </row>
    <row r="911">
      <c r="A911" t="s">
        <v>2477</v>
      </c>
      <c r="B911" t="s">
        <v>2477</v>
      </c>
      <c r="C911" t="n">
        <v>11</v>
      </c>
      <c r="D911" t="n">
        <v>0.500410483264836</v>
      </c>
      <c r="E911" t="n">
        <v>1.17040622358675</v>
      </c>
      <c r="F911" t="n">
        <v>0.278728606356968</v>
      </c>
      <c r="G911" t="n">
        <v>0.982112272177572</v>
      </c>
      <c r="H911" t="n">
        <v>0.982112272177572</v>
      </c>
      <c r="I911" t="n">
        <v>274</v>
      </c>
      <c r="J911" t="s">
        <v>2478</v>
      </c>
      <c r="K911" t="s">
        <v>1604</v>
      </c>
    </row>
    <row r="912">
      <c r="A912" t="s">
        <v>2479</v>
      </c>
      <c r="B912" t="s">
        <v>2479</v>
      </c>
      <c r="C912" t="n">
        <v>17</v>
      </c>
      <c r="D912" t="n">
        <v>0.454563048067917</v>
      </c>
      <c r="E912" t="n">
        <v>1.16980191649313</v>
      </c>
      <c r="F912" t="n">
        <v>0.265822784810127</v>
      </c>
      <c r="G912" t="n">
        <v>0.982112272177572</v>
      </c>
      <c r="H912" t="n">
        <v>0.982112272177572</v>
      </c>
      <c r="I912" t="n">
        <v>406</v>
      </c>
      <c r="J912" t="s">
        <v>2480</v>
      </c>
      <c r="K912" t="s">
        <v>2481</v>
      </c>
    </row>
    <row r="913">
      <c r="A913" t="s">
        <v>2482</v>
      </c>
      <c r="B913" t="s">
        <v>2482</v>
      </c>
      <c r="C913" t="n">
        <v>92</v>
      </c>
      <c r="D913" t="n">
        <v>0.352317334552103</v>
      </c>
      <c r="E913" t="n">
        <v>1.16914535231868</v>
      </c>
      <c r="F913" t="n">
        <v>0.208588957055215</v>
      </c>
      <c r="G913" t="n">
        <v>0.982112272177572</v>
      </c>
      <c r="H913" t="n">
        <v>0.982112272177572</v>
      </c>
      <c r="I913" t="n">
        <v>166</v>
      </c>
      <c r="J913" t="s">
        <v>2483</v>
      </c>
      <c r="K913" t="s">
        <v>2484</v>
      </c>
    </row>
    <row r="914">
      <c r="A914" t="s">
        <v>2485</v>
      </c>
      <c r="B914" t="s">
        <v>2485</v>
      </c>
      <c r="C914" t="n">
        <v>11</v>
      </c>
      <c r="D914" t="n">
        <v>0.499817880497896</v>
      </c>
      <c r="E914" t="n">
        <v>1.16902018954123</v>
      </c>
      <c r="F914" t="n">
        <v>0.281173594132029</v>
      </c>
      <c r="G914" t="n">
        <v>0.982112272177572</v>
      </c>
      <c r="H914" t="n">
        <v>0.982112272177572</v>
      </c>
      <c r="I914" t="n">
        <v>294</v>
      </c>
      <c r="J914" t="s">
        <v>2486</v>
      </c>
      <c r="K914" t="s">
        <v>2487</v>
      </c>
    </row>
    <row r="915">
      <c r="A915" t="s">
        <v>2488</v>
      </c>
      <c r="B915" t="s">
        <v>2488</v>
      </c>
      <c r="C915" t="n">
        <v>60</v>
      </c>
      <c r="D915" t="n">
        <v>0.366461313938386</v>
      </c>
      <c r="E915" t="n">
        <v>1.16841767080241</v>
      </c>
      <c r="F915" t="n">
        <v>0.236897274633124</v>
      </c>
      <c r="G915" t="n">
        <v>0.982112272177572</v>
      </c>
      <c r="H915" t="n">
        <v>0.982112272177572</v>
      </c>
      <c r="I915" t="n">
        <v>349</v>
      </c>
      <c r="J915" t="s">
        <v>2489</v>
      </c>
      <c r="K915" t="s">
        <v>2490</v>
      </c>
    </row>
    <row r="916">
      <c r="A916" t="s">
        <v>2491</v>
      </c>
      <c r="B916" t="s">
        <v>2491</v>
      </c>
      <c r="C916" t="n">
        <v>10</v>
      </c>
      <c r="D916" t="n">
        <v>0.512903255460966</v>
      </c>
      <c r="E916" t="n">
        <v>1.16827769718298</v>
      </c>
      <c r="F916" t="n">
        <v>0.283783783783784</v>
      </c>
      <c r="G916" t="n">
        <v>0.982112272177572</v>
      </c>
      <c r="H916" t="n">
        <v>0.982112272177572</v>
      </c>
      <c r="I916" t="n">
        <v>250</v>
      </c>
      <c r="J916" t="s">
        <v>2492</v>
      </c>
      <c r="K916" t="s">
        <v>2493</v>
      </c>
    </row>
    <row r="917">
      <c r="A917" t="s">
        <v>2494</v>
      </c>
      <c r="B917" t="s">
        <v>2494</v>
      </c>
      <c r="C917" t="n">
        <v>10</v>
      </c>
      <c r="D917" t="n">
        <v>0.512867118458577</v>
      </c>
      <c r="E917" t="n">
        <v>1.16819538525869</v>
      </c>
      <c r="F917" t="n">
        <v>0.283783783783784</v>
      </c>
      <c r="G917" t="n">
        <v>0.982112272177572</v>
      </c>
      <c r="H917" t="n">
        <v>0.982112272177572</v>
      </c>
      <c r="I917" t="n">
        <v>153</v>
      </c>
      <c r="J917" t="s">
        <v>1442</v>
      </c>
      <c r="K917" t="s">
        <v>2495</v>
      </c>
    </row>
    <row r="918">
      <c r="A918" t="s">
        <v>2496</v>
      </c>
      <c r="B918" t="s">
        <v>2496</v>
      </c>
      <c r="C918" t="n">
        <v>58</v>
      </c>
      <c r="D918" t="n">
        <v>0.368419824416569</v>
      </c>
      <c r="E918" t="n">
        <v>1.16782574733934</v>
      </c>
      <c r="F918" t="n">
        <v>0.231335436382755</v>
      </c>
      <c r="G918" t="n">
        <v>0.982112272177572</v>
      </c>
      <c r="H918" t="n">
        <v>0.982112272177572</v>
      </c>
      <c r="I918" t="n">
        <v>152</v>
      </c>
      <c r="J918" t="s">
        <v>1416</v>
      </c>
      <c r="K918" t="s">
        <v>2497</v>
      </c>
    </row>
    <row r="919">
      <c r="A919" t="s">
        <v>2498</v>
      </c>
      <c r="B919" t="s">
        <v>2498</v>
      </c>
      <c r="C919" t="n">
        <v>14</v>
      </c>
      <c r="D919" t="n">
        <v>0.474677239153047</v>
      </c>
      <c r="E919" t="n">
        <v>1.16776895031402</v>
      </c>
      <c r="F919" t="n">
        <v>0.260095011876485</v>
      </c>
      <c r="G919" t="n">
        <v>0.982112272177572</v>
      </c>
      <c r="H919" t="n">
        <v>0.982112272177572</v>
      </c>
      <c r="I919" t="n">
        <v>46</v>
      </c>
      <c r="J919" t="s">
        <v>2024</v>
      </c>
      <c r="K919" t="s">
        <v>2499</v>
      </c>
    </row>
    <row r="920">
      <c r="A920" t="s">
        <v>2500</v>
      </c>
      <c r="B920" t="s">
        <v>2500</v>
      </c>
      <c r="C920" t="n">
        <v>115</v>
      </c>
      <c r="D920" t="n">
        <v>0.34543095325241</v>
      </c>
      <c r="E920" t="n">
        <v>1.16774931092802</v>
      </c>
      <c r="F920" t="n">
        <v>0.184210526315789</v>
      </c>
      <c r="G920" t="n">
        <v>0.982112272177572</v>
      </c>
      <c r="H920" t="n">
        <v>0.982112272177572</v>
      </c>
      <c r="I920" t="n">
        <v>316</v>
      </c>
      <c r="J920" t="s">
        <v>2501</v>
      </c>
      <c r="K920" t="s">
        <v>2502</v>
      </c>
    </row>
    <row r="921">
      <c r="A921" t="s">
        <v>2503</v>
      </c>
      <c r="B921" t="s">
        <v>2503</v>
      </c>
      <c r="C921" t="n">
        <v>37</v>
      </c>
      <c r="D921" t="n">
        <v>0.392068298361488</v>
      </c>
      <c r="E921" t="n">
        <v>1.16733994949679</v>
      </c>
      <c r="F921" t="n">
        <v>0.254329004329004</v>
      </c>
      <c r="G921" t="n">
        <v>0.982112272177572</v>
      </c>
      <c r="H921" t="n">
        <v>0.982112272177572</v>
      </c>
      <c r="I921" t="n">
        <v>466</v>
      </c>
      <c r="J921" t="s">
        <v>2504</v>
      </c>
      <c r="K921" t="s">
        <v>2505</v>
      </c>
    </row>
    <row r="922">
      <c r="A922" t="s">
        <v>2506</v>
      </c>
      <c r="B922" t="s">
        <v>2506</v>
      </c>
      <c r="C922" t="n">
        <v>11</v>
      </c>
      <c r="D922" t="n">
        <v>0.498996601719195</v>
      </c>
      <c r="E922" t="n">
        <v>1.16709930693378</v>
      </c>
      <c r="F922" t="n">
        <v>0.284841075794621</v>
      </c>
      <c r="G922" t="n">
        <v>0.982112272177572</v>
      </c>
      <c r="H922" t="n">
        <v>0.982112272177572</v>
      </c>
      <c r="I922" t="n">
        <v>106</v>
      </c>
      <c r="J922" t="s">
        <v>2059</v>
      </c>
      <c r="K922" t="s">
        <v>2507</v>
      </c>
    </row>
    <row r="923">
      <c r="A923" t="s">
        <v>2508</v>
      </c>
      <c r="B923" t="s">
        <v>2508</v>
      </c>
      <c r="C923" t="n">
        <v>15</v>
      </c>
      <c r="D923" t="n">
        <v>0.467086088306708</v>
      </c>
      <c r="E923" t="n">
        <v>1.16707351540272</v>
      </c>
      <c r="F923" t="n">
        <v>0.267523364485981</v>
      </c>
      <c r="G923" t="n">
        <v>0.982112272177572</v>
      </c>
      <c r="H923" t="n">
        <v>0.982112272177572</v>
      </c>
      <c r="I923" t="n">
        <v>276</v>
      </c>
      <c r="J923" t="s">
        <v>1650</v>
      </c>
      <c r="K923" t="s">
        <v>2509</v>
      </c>
    </row>
    <row r="924">
      <c r="A924" t="s">
        <v>2510</v>
      </c>
      <c r="B924" t="s">
        <v>2510</v>
      </c>
      <c r="C924" t="n">
        <v>51</v>
      </c>
      <c r="D924" t="n">
        <v>0.376555136825777</v>
      </c>
      <c r="E924" t="n">
        <v>1.16691804395026</v>
      </c>
      <c r="F924" t="n">
        <v>0.229455709711846</v>
      </c>
      <c r="G924" t="n">
        <v>0.982112272177572</v>
      </c>
      <c r="H924" t="n">
        <v>0.982112272177572</v>
      </c>
      <c r="I924" t="n">
        <v>419</v>
      </c>
      <c r="J924" t="s">
        <v>2511</v>
      </c>
      <c r="K924" t="s">
        <v>2512</v>
      </c>
    </row>
    <row r="925">
      <c r="A925" t="s">
        <v>2513</v>
      </c>
      <c r="B925" t="s">
        <v>2513</v>
      </c>
      <c r="C925" t="n">
        <v>13</v>
      </c>
      <c r="D925" t="n">
        <v>0.483176331071683</v>
      </c>
      <c r="E925" t="n">
        <v>1.16540649627099</v>
      </c>
      <c r="F925" t="n">
        <v>0.271308523409364</v>
      </c>
      <c r="G925" t="n">
        <v>0.982112272177572</v>
      </c>
      <c r="H925" t="n">
        <v>0.982112272177572</v>
      </c>
      <c r="I925" t="n">
        <v>403</v>
      </c>
      <c r="J925" t="s">
        <v>2514</v>
      </c>
      <c r="K925" t="s">
        <v>2515</v>
      </c>
    </row>
    <row r="926">
      <c r="A926" t="s">
        <v>2516</v>
      </c>
      <c r="B926" t="s">
        <v>2516</v>
      </c>
      <c r="C926" t="n">
        <v>13</v>
      </c>
      <c r="D926" t="n">
        <v>0.483176331071683</v>
      </c>
      <c r="E926" t="n">
        <v>1.16540649627099</v>
      </c>
      <c r="F926" t="n">
        <v>0.271308523409364</v>
      </c>
      <c r="G926" t="n">
        <v>0.982112272177572</v>
      </c>
      <c r="H926" t="n">
        <v>0.982112272177572</v>
      </c>
      <c r="I926" t="n">
        <v>403</v>
      </c>
      <c r="J926" t="s">
        <v>2514</v>
      </c>
      <c r="K926" t="s">
        <v>2515</v>
      </c>
    </row>
    <row r="927">
      <c r="A927" t="s">
        <v>2517</v>
      </c>
      <c r="B927" t="s">
        <v>2517</v>
      </c>
      <c r="C927" t="n">
        <v>10</v>
      </c>
      <c r="D927" t="n">
        <v>0.511550058273147</v>
      </c>
      <c r="E927" t="n">
        <v>1.16519541981861</v>
      </c>
      <c r="F927" t="n">
        <v>0.286240786240786</v>
      </c>
      <c r="G927" t="n">
        <v>0.982112272177572</v>
      </c>
      <c r="H927" t="n">
        <v>0.982112272177572</v>
      </c>
      <c r="I927" t="n">
        <v>157</v>
      </c>
      <c r="J927" t="s">
        <v>1442</v>
      </c>
      <c r="K927" t="s">
        <v>2518</v>
      </c>
    </row>
    <row r="928">
      <c r="A928" t="s">
        <v>2519</v>
      </c>
      <c r="B928" t="s">
        <v>2519</v>
      </c>
      <c r="C928" t="n">
        <v>109</v>
      </c>
      <c r="D928" t="n">
        <v>0.344744570598314</v>
      </c>
      <c r="E928" t="n">
        <v>1.16515253800935</v>
      </c>
      <c r="F928" t="n">
        <v>0.190524193548387</v>
      </c>
      <c r="G928" t="n">
        <v>0.982112272177572</v>
      </c>
      <c r="H928" t="n">
        <v>0.982112272177572</v>
      </c>
      <c r="I928" t="n">
        <v>374</v>
      </c>
      <c r="J928" t="s">
        <v>2520</v>
      </c>
      <c r="K928" t="s">
        <v>2521</v>
      </c>
    </row>
    <row r="929">
      <c r="A929" t="s">
        <v>2522</v>
      </c>
      <c r="B929" t="s">
        <v>2522</v>
      </c>
      <c r="C929" t="n">
        <v>20</v>
      </c>
      <c r="D929" t="n">
        <v>0.442999238547954</v>
      </c>
      <c r="E929" t="n">
        <v>1.16465605249761</v>
      </c>
      <c r="F929" t="n">
        <v>0.26027397260274</v>
      </c>
      <c r="G929" t="n">
        <v>0.982112272177572</v>
      </c>
      <c r="H929" t="n">
        <v>0.982112272177572</v>
      </c>
      <c r="I929" t="n">
        <v>213</v>
      </c>
      <c r="J929" t="s">
        <v>2523</v>
      </c>
      <c r="K929" t="s">
        <v>2524</v>
      </c>
    </row>
    <row r="930">
      <c r="A930" t="s">
        <v>2525</v>
      </c>
      <c r="B930" t="s">
        <v>2525</v>
      </c>
      <c r="C930" t="n">
        <v>14</v>
      </c>
      <c r="D930" t="n">
        <v>0.47334478888069</v>
      </c>
      <c r="E930" t="n">
        <v>1.16449094596169</v>
      </c>
      <c r="F930" t="n">
        <v>0.263657957244656</v>
      </c>
      <c r="G930" t="n">
        <v>0.982112272177572</v>
      </c>
      <c r="H930" t="n">
        <v>0.982112272177572</v>
      </c>
      <c r="I930" t="n">
        <v>360</v>
      </c>
      <c r="J930" t="s">
        <v>511</v>
      </c>
      <c r="K930" t="s">
        <v>2526</v>
      </c>
    </row>
    <row r="931">
      <c r="A931" t="s">
        <v>2527</v>
      </c>
      <c r="B931" t="s">
        <v>2527</v>
      </c>
      <c r="C931" t="n">
        <v>14</v>
      </c>
      <c r="D931" t="n">
        <v>0.473259504580724</v>
      </c>
      <c r="E931" t="n">
        <v>1.16428113527512</v>
      </c>
      <c r="F931" t="n">
        <v>0.263657957244656</v>
      </c>
      <c r="G931" t="n">
        <v>0.982112272177572</v>
      </c>
      <c r="H931" t="n">
        <v>0.982112272177572</v>
      </c>
      <c r="I931" t="n">
        <v>271</v>
      </c>
      <c r="J931" t="s">
        <v>2528</v>
      </c>
      <c r="K931" t="s">
        <v>2529</v>
      </c>
    </row>
    <row r="932">
      <c r="A932" t="s">
        <v>2530</v>
      </c>
      <c r="B932" t="s">
        <v>2530</v>
      </c>
      <c r="C932" t="n">
        <v>10</v>
      </c>
      <c r="D932" t="n">
        <v>0.511122870421494</v>
      </c>
      <c r="E932" t="n">
        <v>1.16422238243919</v>
      </c>
      <c r="F932" t="n">
        <v>0.286240786240786</v>
      </c>
      <c r="G932" t="n">
        <v>0.982112272177572</v>
      </c>
      <c r="H932" t="n">
        <v>0.982112272177572</v>
      </c>
      <c r="I932" t="n">
        <v>416</v>
      </c>
      <c r="J932" t="s">
        <v>2531</v>
      </c>
      <c r="K932" t="s">
        <v>2532</v>
      </c>
    </row>
    <row r="933">
      <c r="A933" t="s">
        <v>2533</v>
      </c>
      <c r="B933" t="s">
        <v>2533</v>
      </c>
      <c r="C933" t="n">
        <v>11</v>
      </c>
      <c r="D933" t="n">
        <v>-0.401529181890504</v>
      </c>
      <c r="E933" t="n">
        <v>-1.16390914972646</v>
      </c>
      <c r="F933" t="n">
        <v>0.255434782608696</v>
      </c>
      <c r="G933" t="n">
        <v>0.982112272177572</v>
      </c>
      <c r="H933" t="n">
        <v>0.982112272177572</v>
      </c>
      <c r="I933" t="n">
        <v>6</v>
      </c>
      <c r="J933" t="s">
        <v>2534</v>
      </c>
      <c r="K933" t="s">
        <v>2535</v>
      </c>
    </row>
    <row r="934">
      <c r="A934" t="s">
        <v>2536</v>
      </c>
      <c r="B934" t="s">
        <v>2536</v>
      </c>
      <c r="C934" t="n">
        <v>16</v>
      </c>
      <c r="D934" t="n">
        <v>0.456893521213615</v>
      </c>
      <c r="E934" t="n">
        <v>1.16389395909877</v>
      </c>
      <c r="F934" t="n">
        <v>0.273041474654378</v>
      </c>
      <c r="G934" t="n">
        <v>0.982112272177572</v>
      </c>
      <c r="H934" t="n">
        <v>0.982112272177572</v>
      </c>
      <c r="I934" t="n">
        <v>157</v>
      </c>
      <c r="J934" t="s">
        <v>2537</v>
      </c>
      <c r="K934" t="s">
        <v>2538</v>
      </c>
    </row>
    <row r="935">
      <c r="A935" t="s">
        <v>2539</v>
      </c>
      <c r="B935" t="s">
        <v>2539</v>
      </c>
      <c r="C935" t="n">
        <v>47</v>
      </c>
      <c r="D935" t="n">
        <v>0.379875674808156</v>
      </c>
      <c r="E935" t="n">
        <v>1.1636746629951</v>
      </c>
      <c r="F935" t="n">
        <v>0.228540772532189</v>
      </c>
      <c r="G935" t="n">
        <v>0.982112272177572</v>
      </c>
      <c r="H935" t="n">
        <v>0.982112272177572</v>
      </c>
      <c r="I935" t="n">
        <v>410</v>
      </c>
      <c r="J935" t="s">
        <v>2540</v>
      </c>
      <c r="K935" t="s">
        <v>2541</v>
      </c>
    </row>
    <row r="936">
      <c r="A936" t="s">
        <v>2542</v>
      </c>
      <c r="B936" t="s">
        <v>2542</v>
      </c>
      <c r="C936" t="n">
        <v>23</v>
      </c>
      <c r="D936" t="n">
        <v>0.428304117351841</v>
      </c>
      <c r="E936" t="n">
        <v>1.16329796379711</v>
      </c>
      <c r="F936" t="n">
        <v>0.250280583613917</v>
      </c>
      <c r="G936" t="n">
        <v>0.982112272177572</v>
      </c>
      <c r="H936" t="n">
        <v>0.982112272177572</v>
      </c>
      <c r="I936" t="n">
        <v>307</v>
      </c>
      <c r="J936" t="s">
        <v>2543</v>
      </c>
      <c r="K936" t="s">
        <v>2544</v>
      </c>
    </row>
    <row r="937">
      <c r="A937" t="s">
        <v>2545</v>
      </c>
      <c r="B937" t="s">
        <v>2545</v>
      </c>
      <c r="C937" t="n">
        <v>14</v>
      </c>
      <c r="D937" t="n">
        <v>0.47285441445372</v>
      </c>
      <c r="E937" t="n">
        <v>1.16328455984791</v>
      </c>
      <c r="F937" t="n">
        <v>0.264845605700713</v>
      </c>
      <c r="G937" t="n">
        <v>0.982112272177572</v>
      </c>
      <c r="H937" t="n">
        <v>0.982112272177572</v>
      </c>
      <c r="I937" t="n">
        <v>116</v>
      </c>
      <c r="J937" t="s">
        <v>805</v>
      </c>
      <c r="K937" t="s">
        <v>2546</v>
      </c>
    </row>
    <row r="938">
      <c r="A938" t="s">
        <v>2547</v>
      </c>
      <c r="B938" t="s">
        <v>2547</v>
      </c>
      <c r="C938" t="n">
        <v>29</v>
      </c>
      <c r="D938" t="n">
        <v>0.408919221646377</v>
      </c>
      <c r="E938" t="n">
        <v>1.16321218499784</v>
      </c>
      <c r="F938" t="n">
        <v>0.258241758241758</v>
      </c>
      <c r="G938" t="n">
        <v>0.982112272177572</v>
      </c>
      <c r="H938" t="n">
        <v>0.982112272177572</v>
      </c>
      <c r="I938" t="n">
        <v>149</v>
      </c>
      <c r="J938" t="s">
        <v>1242</v>
      </c>
      <c r="K938" t="s">
        <v>2548</v>
      </c>
    </row>
    <row r="939">
      <c r="A939" t="s">
        <v>2549</v>
      </c>
      <c r="B939" t="s">
        <v>2549</v>
      </c>
      <c r="C939" t="n">
        <v>13</v>
      </c>
      <c r="D939" t="n">
        <v>0.482247269289206</v>
      </c>
      <c r="E939" t="n">
        <v>1.16316562773686</v>
      </c>
      <c r="F939" t="n">
        <v>0.271308523409364</v>
      </c>
      <c r="G939" t="n">
        <v>0.982112272177572</v>
      </c>
      <c r="H939" t="n">
        <v>0.982112272177572</v>
      </c>
      <c r="I939" t="n">
        <v>171</v>
      </c>
      <c r="J939" t="s">
        <v>1560</v>
      </c>
      <c r="K939" t="s">
        <v>2550</v>
      </c>
    </row>
    <row r="940">
      <c r="A940" t="s">
        <v>2551</v>
      </c>
      <c r="B940" t="s">
        <v>2551</v>
      </c>
      <c r="C940" t="n">
        <v>22</v>
      </c>
      <c r="D940" t="n">
        <v>0.431519123107899</v>
      </c>
      <c r="E940" t="n">
        <v>1.16279869980497</v>
      </c>
      <c r="F940" t="n">
        <v>0.248027057497182</v>
      </c>
      <c r="G940" t="n">
        <v>0.982112272177572</v>
      </c>
      <c r="H940" t="n">
        <v>0.982112272177572</v>
      </c>
      <c r="I940" t="n">
        <v>274</v>
      </c>
      <c r="J940" t="s">
        <v>2552</v>
      </c>
      <c r="K940" t="s">
        <v>2553</v>
      </c>
    </row>
    <row r="941">
      <c r="A941" t="s">
        <v>2554</v>
      </c>
      <c r="B941" t="s">
        <v>2554</v>
      </c>
      <c r="C941" t="n">
        <v>59</v>
      </c>
      <c r="D941" t="n">
        <v>0.36541316038872</v>
      </c>
      <c r="E941" t="n">
        <v>1.16248099332695</v>
      </c>
      <c r="F941" t="n">
        <v>0.236897274633124</v>
      </c>
      <c r="G941" t="n">
        <v>0.982112272177572</v>
      </c>
      <c r="H941" t="n">
        <v>0.982112272177572</v>
      </c>
      <c r="I941" t="n">
        <v>520</v>
      </c>
      <c r="J941" t="s">
        <v>2555</v>
      </c>
      <c r="K941" t="s">
        <v>2556</v>
      </c>
    </row>
    <row r="942">
      <c r="A942" t="s">
        <v>2557</v>
      </c>
      <c r="B942" t="s">
        <v>2557</v>
      </c>
      <c r="C942" t="n">
        <v>15</v>
      </c>
      <c r="D942" t="n">
        <v>0.465208619375539</v>
      </c>
      <c r="E942" t="n">
        <v>1.16238242243204</v>
      </c>
      <c r="F942" t="n">
        <v>0.271028037383178</v>
      </c>
      <c r="G942" t="n">
        <v>0.982112272177572</v>
      </c>
      <c r="H942" t="n">
        <v>0.982112272177572</v>
      </c>
      <c r="I942" t="n">
        <v>163</v>
      </c>
      <c r="J942" t="s">
        <v>2558</v>
      </c>
      <c r="K942" t="s">
        <v>2559</v>
      </c>
    </row>
    <row r="943">
      <c r="A943" t="s">
        <v>2560</v>
      </c>
      <c r="B943" t="s">
        <v>2560</v>
      </c>
      <c r="C943" t="n">
        <v>11</v>
      </c>
      <c r="D943" t="n">
        <v>0.4969689794739</v>
      </c>
      <c r="E943" t="n">
        <v>1.16235691688732</v>
      </c>
      <c r="F943" t="n">
        <v>0.295843520782396</v>
      </c>
      <c r="G943" t="n">
        <v>0.982112272177572</v>
      </c>
      <c r="H943" t="n">
        <v>0.982112272177572</v>
      </c>
      <c r="I943" t="n">
        <v>122</v>
      </c>
      <c r="J943" t="s">
        <v>2561</v>
      </c>
      <c r="K943" t="s">
        <v>2562</v>
      </c>
    </row>
    <row r="944">
      <c r="A944" t="s">
        <v>2563</v>
      </c>
      <c r="B944" t="s">
        <v>2563</v>
      </c>
      <c r="C944" t="n">
        <v>21</v>
      </c>
      <c r="D944" t="n">
        <v>0.436069221426171</v>
      </c>
      <c r="E944" t="n">
        <v>1.16204442202598</v>
      </c>
      <c r="F944" t="n">
        <v>0.250855188141391</v>
      </c>
      <c r="G944" t="n">
        <v>0.982112272177572</v>
      </c>
      <c r="H944" t="n">
        <v>0.982112272177572</v>
      </c>
      <c r="I944" t="n">
        <v>216</v>
      </c>
      <c r="J944" t="s">
        <v>2564</v>
      </c>
      <c r="K944" t="s">
        <v>2565</v>
      </c>
    </row>
    <row r="945">
      <c r="A945" t="s">
        <v>2566</v>
      </c>
      <c r="B945" t="s">
        <v>2566</v>
      </c>
      <c r="C945" t="n">
        <v>21</v>
      </c>
      <c r="D945" t="n">
        <v>0.436069221426171</v>
      </c>
      <c r="E945" t="n">
        <v>1.16204442202598</v>
      </c>
      <c r="F945" t="n">
        <v>0.250855188141391</v>
      </c>
      <c r="G945" t="n">
        <v>0.982112272177572</v>
      </c>
      <c r="H945" t="n">
        <v>0.982112272177572</v>
      </c>
      <c r="I945" t="n">
        <v>216</v>
      </c>
      <c r="J945" t="s">
        <v>2564</v>
      </c>
      <c r="K945" t="s">
        <v>2565</v>
      </c>
    </row>
    <row r="946">
      <c r="A946" t="s">
        <v>2567</v>
      </c>
      <c r="B946" t="s">
        <v>2567</v>
      </c>
      <c r="C946" t="n">
        <v>18</v>
      </c>
      <c r="D946" t="n">
        <v>0.448357349593341</v>
      </c>
      <c r="E946" t="n">
        <v>1.16197436513307</v>
      </c>
      <c r="F946" t="n">
        <v>0.277011494252874</v>
      </c>
      <c r="G946" t="n">
        <v>0.982112272177572</v>
      </c>
      <c r="H946" t="n">
        <v>0.982112272177572</v>
      </c>
      <c r="I946" t="n">
        <v>148</v>
      </c>
      <c r="J946" t="s">
        <v>2568</v>
      </c>
      <c r="K946" t="s">
        <v>2569</v>
      </c>
    </row>
    <row r="947">
      <c r="A947" t="s">
        <v>2570</v>
      </c>
      <c r="B947" t="s">
        <v>2570</v>
      </c>
      <c r="C947" t="n">
        <v>21</v>
      </c>
      <c r="D947" t="n">
        <v>0.436038385801031</v>
      </c>
      <c r="E947" t="n">
        <v>1.16196225074575</v>
      </c>
      <c r="F947" t="n">
        <v>0.250855188141391</v>
      </c>
      <c r="G947" t="n">
        <v>0.982112272177572</v>
      </c>
      <c r="H947" t="n">
        <v>0.982112272177572</v>
      </c>
      <c r="I947" t="n">
        <v>379</v>
      </c>
      <c r="J947" t="s">
        <v>2571</v>
      </c>
      <c r="K947" t="s">
        <v>2572</v>
      </c>
    </row>
    <row r="948">
      <c r="A948" t="s">
        <v>2573</v>
      </c>
      <c r="B948" t="s">
        <v>2573</v>
      </c>
      <c r="C948" t="n">
        <v>38</v>
      </c>
      <c r="D948" t="n">
        <v>0.388838191013097</v>
      </c>
      <c r="E948" t="n">
        <v>1.16177154067261</v>
      </c>
      <c r="F948" t="n">
        <v>0.255387931034483</v>
      </c>
      <c r="G948" t="n">
        <v>0.982112272177572</v>
      </c>
      <c r="H948" t="n">
        <v>0.982112272177572</v>
      </c>
      <c r="I948" t="n">
        <v>373</v>
      </c>
      <c r="J948" t="s">
        <v>2574</v>
      </c>
      <c r="K948" t="s">
        <v>2575</v>
      </c>
    </row>
    <row r="949">
      <c r="A949" t="s">
        <v>2576</v>
      </c>
      <c r="B949" t="s">
        <v>2576</v>
      </c>
      <c r="C949" t="n">
        <v>88</v>
      </c>
      <c r="D949" t="n">
        <v>0.351949393505249</v>
      </c>
      <c r="E949" t="n">
        <v>1.16123590619179</v>
      </c>
      <c r="F949" t="n">
        <v>0.220512820512821</v>
      </c>
      <c r="G949" t="n">
        <v>0.982112272177572</v>
      </c>
      <c r="H949" t="n">
        <v>0.982112272177572</v>
      </c>
      <c r="I949" t="n">
        <v>281</v>
      </c>
      <c r="J949" t="s">
        <v>2577</v>
      </c>
      <c r="K949" t="s">
        <v>2578</v>
      </c>
    </row>
    <row r="950">
      <c r="A950" t="s">
        <v>2579</v>
      </c>
      <c r="B950" t="s">
        <v>2579</v>
      </c>
      <c r="C950" t="n">
        <v>26</v>
      </c>
      <c r="D950" t="n">
        <v>0.417456157031359</v>
      </c>
      <c r="E950" t="n">
        <v>1.16117575790229</v>
      </c>
      <c r="F950" t="n">
        <v>0.256637168141593</v>
      </c>
      <c r="G950" t="n">
        <v>0.982112272177572</v>
      </c>
      <c r="H950" t="n">
        <v>0.982112272177572</v>
      </c>
      <c r="I950" t="n">
        <v>102</v>
      </c>
      <c r="J950" t="s">
        <v>605</v>
      </c>
      <c r="K950" t="s">
        <v>2580</v>
      </c>
    </row>
    <row r="951">
      <c r="A951" t="s">
        <v>2581</v>
      </c>
      <c r="B951" t="s">
        <v>2581</v>
      </c>
      <c r="C951" t="n">
        <v>12</v>
      </c>
      <c r="D951" t="n">
        <v>0.48979716304749</v>
      </c>
      <c r="E951" t="n">
        <v>1.16094293229582</v>
      </c>
      <c r="F951" t="n">
        <v>0.291819291819292</v>
      </c>
      <c r="G951" t="n">
        <v>0.982112272177572</v>
      </c>
      <c r="H951" t="n">
        <v>0.982112272177572</v>
      </c>
      <c r="I951" t="n">
        <v>342</v>
      </c>
      <c r="J951" t="s">
        <v>2582</v>
      </c>
      <c r="K951" t="s">
        <v>2583</v>
      </c>
    </row>
    <row r="952">
      <c r="A952" t="s">
        <v>2584</v>
      </c>
      <c r="B952" t="s">
        <v>2584</v>
      </c>
      <c r="C952" t="n">
        <v>19</v>
      </c>
      <c r="D952" t="n">
        <v>0.444576503879539</v>
      </c>
      <c r="E952" t="n">
        <v>1.16086974906686</v>
      </c>
      <c r="F952" t="n">
        <v>0.272935779816514</v>
      </c>
      <c r="G952" t="n">
        <v>0.982112272177572</v>
      </c>
      <c r="H952" t="n">
        <v>0.982112272177572</v>
      </c>
      <c r="I952" t="n">
        <v>363</v>
      </c>
      <c r="J952" t="s">
        <v>1949</v>
      </c>
      <c r="K952" t="s">
        <v>2585</v>
      </c>
    </row>
    <row r="953">
      <c r="A953" t="s">
        <v>2586</v>
      </c>
      <c r="B953" t="s">
        <v>2586</v>
      </c>
      <c r="C953" t="n">
        <v>26</v>
      </c>
      <c r="D953" t="n">
        <v>0.417249339002246</v>
      </c>
      <c r="E953" t="n">
        <v>1.16060048292393</v>
      </c>
      <c r="F953" t="n">
        <v>0.257743362831858</v>
      </c>
      <c r="G953" t="n">
        <v>0.982112272177572</v>
      </c>
      <c r="H953" t="n">
        <v>0.982112272177572</v>
      </c>
      <c r="I953" t="n">
        <v>406</v>
      </c>
      <c r="J953" t="s">
        <v>2587</v>
      </c>
      <c r="K953" t="s">
        <v>2588</v>
      </c>
    </row>
    <row r="954">
      <c r="A954" t="s">
        <v>2589</v>
      </c>
      <c r="B954" t="s">
        <v>2589</v>
      </c>
      <c r="C954" t="n">
        <v>10</v>
      </c>
      <c r="D954" t="n">
        <v>0.509382948795904</v>
      </c>
      <c r="E954" t="n">
        <v>1.16025923420727</v>
      </c>
      <c r="F954" t="n">
        <v>0.293611793611794</v>
      </c>
      <c r="G954" t="n">
        <v>0.982112272177572</v>
      </c>
      <c r="H954" t="n">
        <v>0.982112272177572</v>
      </c>
      <c r="I954" t="n">
        <v>307</v>
      </c>
      <c r="J954" t="s">
        <v>2590</v>
      </c>
      <c r="K954" t="s">
        <v>2591</v>
      </c>
    </row>
    <row r="955">
      <c r="A955" t="s">
        <v>2592</v>
      </c>
      <c r="B955" t="s">
        <v>2592</v>
      </c>
      <c r="C955" t="n">
        <v>84</v>
      </c>
      <c r="D955" t="n">
        <v>0.351827344177054</v>
      </c>
      <c r="E955" t="n">
        <v>1.15982631441754</v>
      </c>
      <c r="F955" t="n">
        <v>0.226202661207779</v>
      </c>
      <c r="G955" t="n">
        <v>0.982112272177572</v>
      </c>
      <c r="H955" t="n">
        <v>0.982112272177572</v>
      </c>
      <c r="I955" t="n">
        <v>393</v>
      </c>
      <c r="J955" t="s">
        <v>2593</v>
      </c>
      <c r="K955" t="s">
        <v>2594</v>
      </c>
    </row>
    <row r="956">
      <c r="A956" t="s">
        <v>2595</v>
      </c>
      <c r="B956" t="s">
        <v>2595</v>
      </c>
      <c r="C956" t="n">
        <v>11</v>
      </c>
      <c r="D956" t="n">
        <v>0.495865775954228</v>
      </c>
      <c r="E956" t="n">
        <v>1.15977664267547</v>
      </c>
      <c r="F956" t="n">
        <v>0.295843520782396</v>
      </c>
      <c r="G956" t="n">
        <v>0.982112272177572</v>
      </c>
      <c r="H956" t="n">
        <v>0.982112272177572</v>
      </c>
      <c r="I956" t="n">
        <v>286</v>
      </c>
      <c r="J956" t="s">
        <v>1236</v>
      </c>
      <c r="K956" t="s">
        <v>2596</v>
      </c>
    </row>
    <row r="957">
      <c r="A957" t="s">
        <v>2597</v>
      </c>
      <c r="B957" t="s">
        <v>2597</v>
      </c>
      <c r="C957" t="n">
        <v>13</v>
      </c>
      <c r="D957" t="n">
        <v>-0.375497248500702</v>
      </c>
      <c r="E957" t="n">
        <v>-1.15963462321252</v>
      </c>
      <c r="F957" t="n">
        <v>0.272189349112426</v>
      </c>
      <c r="G957" t="n">
        <v>0.982112272177572</v>
      </c>
      <c r="H957" t="n">
        <v>0.982112272177572</v>
      </c>
      <c r="I957" t="n">
        <v>57</v>
      </c>
      <c r="J957" t="s">
        <v>1688</v>
      </c>
      <c r="K957" t="s">
        <v>2598</v>
      </c>
    </row>
    <row r="958">
      <c r="A958" t="s">
        <v>2599</v>
      </c>
      <c r="B958" t="s">
        <v>2599</v>
      </c>
      <c r="C958" t="n">
        <v>28</v>
      </c>
      <c r="D958" t="n">
        <v>0.410723641834965</v>
      </c>
      <c r="E958" t="n">
        <v>1.15951660592877</v>
      </c>
      <c r="F958" t="n">
        <v>0.263796909492274</v>
      </c>
      <c r="G958" t="n">
        <v>0.982112272177572</v>
      </c>
      <c r="H958" t="n">
        <v>0.982112272177572</v>
      </c>
      <c r="I958" t="n">
        <v>97</v>
      </c>
      <c r="J958" t="s">
        <v>2600</v>
      </c>
      <c r="K958" t="s">
        <v>2601</v>
      </c>
    </row>
    <row r="959">
      <c r="A959" t="s">
        <v>2602</v>
      </c>
      <c r="B959" t="s">
        <v>2602</v>
      </c>
      <c r="C959" t="n">
        <v>17</v>
      </c>
      <c r="D959" t="n">
        <v>0.450528202911641</v>
      </c>
      <c r="E959" t="n">
        <v>1.15941838528304</v>
      </c>
      <c r="F959" t="n">
        <v>0.286536248561565</v>
      </c>
      <c r="G959" t="n">
        <v>0.982112272177572</v>
      </c>
      <c r="H959" t="n">
        <v>0.982112272177572</v>
      </c>
      <c r="I959" t="n">
        <v>350</v>
      </c>
      <c r="J959" t="s">
        <v>1456</v>
      </c>
      <c r="K959" t="s">
        <v>2603</v>
      </c>
    </row>
    <row r="960">
      <c r="A960" t="s">
        <v>2604</v>
      </c>
      <c r="B960" t="s">
        <v>2604</v>
      </c>
      <c r="C960" t="n">
        <v>16</v>
      </c>
      <c r="D960" t="n">
        <v>0.454955219328357</v>
      </c>
      <c r="E960" t="n">
        <v>1.15895631443887</v>
      </c>
      <c r="F960" t="n">
        <v>0.274193548387097</v>
      </c>
      <c r="G960" t="n">
        <v>0.982112272177572</v>
      </c>
      <c r="H960" t="n">
        <v>0.982112272177572</v>
      </c>
      <c r="I960" t="n">
        <v>320</v>
      </c>
      <c r="J960" t="s">
        <v>498</v>
      </c>
      <c r="K960" t="s">
        <v>2605</v>
      </c>
    </row>
    <row r="961">
      <c r="A961" t="s">
        <v>2606</v>
      </c>
      <c r="B961" t="s">
        <v>2606</v>
      </c>
      <c r="C961" t="n">
        <v>12</v>
      </c>
      <c r="D961" t="n">
        <v>0.48893997235942</v>
      </c>
      <c r="E961" t="n">
        <v>1.15891117395579</v>
      </c>
      <c r="F961" t="n">
        <v>0.294261294261294</v>
      </c>
      <c r="G961" t="n">
        <v>0.982112272177572</v>
      </c>
      <c r="H961" t="n">
        <v>0.982112272177572</v>
      </c>
      <c r="I961" t="n">
        <v>353</v>
      </c>
      <c r="J961" t="s">
        <v>2607</v>
      </c>
      <c r="K961" t="s">
        <v>2608</v>
      </c>
    </row>
    <row r="962">
      <c r="A962" t="s">
        <v>2609</v>
      </c>
      <c r="B962" t="s">
        <v>2609</v>
      </c>
      <c r="C962" t="n">
        <v>21</v>
      </c>
      <c r="D962" t="n">
        <v>0.43480030168427</v>
      </c>
      <c r="E962" t="n">
        <v>1.15866298386061</v>
      </c>
      <c r="F962" t="n">
        <v>0.255416191562144</v>
      </c>
      <c r="G962" t="n">
        <v>0.982112272177572</v>
      </c>
      <c r="H962" t="n">
        <v>0.982112272177572</v>
      </c>
      <c r="I962" t="n">
        <v>347</v>
      </c>
      <c r="J962" t="s">
        <v>2610</v>
      </c>
      <c r="K962" t="s">
        <v>2611</v>
      </c>
    </row>
    <row r="963">
      <c r="A963" t="s">
        <v>2612</v>
      </c>
      <c r="B963" t="s">
        <v>2612</v>
      </c>
      <c r="C963" t="n">
        <v>10</v>
      </c>
      <c r="D963" t="n">
        <v>0.508184861046931</v>
      </c>
      <c r="E963" t="n">
        <v>1.15753026108906</v>
      </c>
      <c r="F963" t="n">
        <v>0.296068796068796</v>
      </c>
      <c r="G963" t="n">
        <v>0.982112272177572</v>
      </c>
      <c r="H963" t="n">
        <v>0.982112272177572</v>
      </c>
      <c r="I963" t="n">
        <v>44</v>
      </c>
      <c r="J963" t="s">
        <v>2230</v>
      </c>
      <c r="K963" t="s">
        <v>2613</v>
      </c>
    </row>
    <row r="964">
      <c r="A964" t="s">
        <v>2614</v>
      </c>
      <c r="B964" t="s">
        <v>2614</v>
      </c>
      <c r="C964" t="n">
        <v>14</v>
      </c>
      <c r="D964" t="n">
        <v>0.470409920430892</v>
      </c>
      <c r="E964" t="n">
        <v>1.1572707804129</v>
      </c>
      <c r="F964" t="n">
        <v>0.270783847980998</v>
      </c>
      <c r="G964" t="n">
        <v>0.982112272177572</v>
      </c>
      <c r="H964" t="n">
        <v>0.982112272177572</v>
      </c>
      <c r="I964" t="n">
        <v>301</v>
      </c>
      <c r="J964" t="s">
        <v>635</v>
      </c>
      <c r="K964" t="s">
        <v>2615</v>
      </c>
    </row>
    <row r="965">
      <c r="A965" t="s">
        <v>2616</v>
      </c>
      <c r="B965" t="s">
        <v>2616</v>
      </c>
      <c r="C965" t="n">
        <v>36</v>
      </c>
      <c r="D965" t="n">
        <v>0.391930265790216</v>
      </c>
      <c r="E965" t="n">
        <v>1.1571687585823</v>
      </c>
      <c r="F965" t="n">
        <v>0.257080610021787</v>
      </c>
      <c r="G965" t="n">
        <v>0.982112272177572</v>
      </c>
      <c r="H965" t="n">
        <v>0.982112272177572</v>
      </c>
      <c r="I965" t="n">
        <v>49</v>
      </c>
      <c r="J965" t="s">
        <v>1176</v>
      </c>
      <c r="K965" t="s">
        <v>2617</v>
      </c>
    </row>
    <row r="966">
      <c r="A966" t="s">
        <v>2618</v>
      </c>
      <c r="B966" t="s">
        <v>2618</v>
      </c>
      <c r="C966" t="n">
        <v>10</v>
      </c>
      <c r="D966" t="n">
        <v>0.50785394695482</v>
      </c>
      <c r="E966" t="n">
        <v>1.15677651357551</v>
      </c>
      <c r="F966" t="n">
        <v>0.298525798525799</v>
      </c>
      <c r="G966" t="n">
        <v>0.982112272177572</v>
      </c>
      <c r="H966" t="n">
        <v>0.982112272177572</v>
      </c>
      <c r="I966" t="n">
        <v>234</v>
      </c>
      <c r="J966" t="s">
        <v>519</v>
      </c>
      <c r="K966" t="s">
        <v>2619</v>
      </c>
    </row>
    <row r="967">
      <c r="A967" t="s">
        <v>2620</v>
      </c>
      <c r="B967" t="s">
        <v>2620</v>
      </c>
      <c r="C967" t="n">
        <v>14</v>
      </c>
      <c r="D967" t="n">
        <v>0.470173913288334</v>
      </c>
      <c r="E967" t="n">
        <v>1.15669017154776</v>
      </c>
      <c r="F967" t="n">
        <v>0.273159144893112</v>
      </c>
      <c r="G967" t="n">
        <v>0.982112272177572</v>
      </c>
      <c r="H967" t="n">
        <v>0.982112272177572</v>
      </c>
      <c r="I967" t="n">
        <v>477</v>
      </c>
      <c r="J967" t="s">
        <v>2621</v>
      </c>
      <c r="K967" t="s">
        <v>2622</v>
      </c>
    </row>
    <row r="968">
      <c r="A968" t="s">
        <v>2623</v>
      </c>
      <c r="B968" t="s">
        <v>2623</v>
      </c>
      <c r="C968" t="n">
        <v>25</v>
      </c>
      <c r="D968" t="n">
        <v>0.417837177400563</v>
      </c>
      <c r="E968" t="n">
        <v>1.15667494681001</v>
      </c>
      <c r="F968" t="n">
        <v>0.26837416481069</v>
      </c>
      <c r="G968" t="n">
        <v>0.982112272177572</v>
      </c>
      <c r="H968" t="n">
        <v>0.982112272177572</v>
      </c>
      <c r="I968" t="n">
        <v>87</v>
      </c>
      <c r="J968" t="s">
        <v>2624</v>
      </c>
      <c r="K968" t="s">
        <v>2625</v>
      </c>
    </row>
    <row r="969">
      <c r="A969" t="s">
        <v>2626</v>
      </c>
      <c r="B969" t="s">
        <v>2626</v>
      </c>
      <c r="C969" t="n">
        <v>27</v>
      </c>
      <c r="D969" t="n">
        <v>0.411968222866375</v>
      </c>
      <c r="E969" t="n">
        <v>1.15621136397572</v>
      </c>
      <c r="F969" t="n">
        <v>0.273230088495575</v>
      </c>
      <c r="G969" t="n">
        <v>0.982112272177572</v>
      </c>
      <c r="H969" t="n">
        <v>0.982112272177572</v>
      </c>
      <c r="I969" t="n">
        <v>386</v>
      </c>
      <c r="J969" t="s">
        <v>2627</v>
      </c>
      <c r="K969" t="s">
        <v>1786</v>
      </c>
    </row>
    <row r="970">
      <c r="A970" t="s">
        <v>2628</v>
      </c>
      <c r="B970" t="s">
        <v>2628</v>
      </c>
      <c r="C970" t="n">
        <v>69</v>
      </c>
      <c r="D970" t="n">
        <v>0.358483534839314</v>
      </c>
      <c r="E970" t="n">
        <v>1.15618940903434</v>
      </c>
      <c r="F970" t="n">
        <v>0.24559585492228</v>
      </c>
      <c r="G970" t="n">
        <v>0.982112272177572</v>
      </c>
      <c r="H970" t="n">
        <v>0.982112272177572</v>
      </c>
      <c r="I970" t="n">
        <v>307</v>
      </c>
      <c r="J970" t="s">
        <v>2629</v>
      </c>
      <c r="K970" t="s">
        <v>2630</v>
      </c>
    </row>
    <row r="971">
      <c r="A971" t="s">
        <v>2631</v>
      </c>
      <c r="B971" t="s">
        <v>2631</v>
      </c>
      <c r="C971" t="n">
        <v>13</v>
      </c>
      <c r="D971" t="n">
        <v>0.479324101522602</v>
      </c>
      <c r="E971" t="n">
        <v>1.15611503670867</v>
      </c>
      <c r="F971" t="n">
        <v>0.277310924369748</v>
      </c>
      <c r="G971" t="n">
        <v>0.982112272177572</v>
      </c>
      <c r="H971" t="n">
        <v>0.982112272177572</v>
      </c>
      <c r="I971" t="n">
        <v>330</v>
      </c>
      <c r="J971" t="s">
        <v>2632</v>
      </c>
      <c r="K971" t="s">
        <v>2633</v>
      </c>
    </row>
    <row r="972">
      <c r="A972" t="s">
        <v>2634</v>
      </c>
      <c r="B972" t="s">
        <v>2634</v>
      </c>
      <c r="C972" t="n">
        <v>91</v>
      </c>
      <c r="D972" t="n">
        <v>0.349169895887988</v>
      </c>
      <c r="E972" t="n">
        <v>1.15595435412444</v>
      </c>
      <c r="F972" t="n">
        <v>0.230296827021494</v>
      </c>
      <c r="G972" t="n">
        <v>0.982112272177572</v>
      </c>
      <c r="H972" t="n">
        <v>0.982112272177572</v>
      </c>
      <c r="I972" t="n">
        <v>154</v>
      </c>
      <c r="J972" t="s">
        <v>2635</v>
      </c>
      <c r="K972" t="s">
        <v>2636</v>
      </c>
    </row>
    <row r="973">
      <c r="A973" t="s">
        <v>2637</v>
      </c>
      <c r="B973" t="s">
        <v>2637</v>
      </c>
      <c r="C973" t="n">
        <v>82</v>
      </c>
      <c r="D973" t="n">
        <v>0.351425678097248</v>
      </c>
      <c r="E973" t="n">
        <v>1.15593750254862</v>
      </c>
      <c r="F973" t="n">
        <v>0.236438075742068</v>
      </c>
      <c r="G973" t="n">
        <v>0.982112272177572</v>
      </c>
      <c r="H973" t="n">
        <v>0.982112272177572</v>
      </c>
      <c r="I973" t="n">
        <v>240</v>
      </c>
      <c r="J973" t="s">
        <v>2638</v>
      </c>
      <c r="K973" t="s">
        <v>2639</v>
      </c>
    </row>
    <row r="974">
      <c r="A974" t="s">
        <v>2640</v>
      </c>
      <c r="B974" t="s">
        <v>2640</v>
      </c>
      <c r="C974" t="n">
        <v>37</v>
      </c>
      <c r="D974" t="n">
        <v>0.388222553945874</v>
      </c>
      <c r="E974" t="n">
        <v>1.15588967129102</v>
      </c>
      <c r="F974" t="n">
        <v>0.266233766233766</v>
      </c>
      <c r="G974" t="n">
        <v>0.982112272177572</v>
      </c>
      <c r="H974" t="n">
        <v>0.982112272177572</v>
      </c>
      <c r="I974" t="n">
        <v>406</v>
      </c>
      <c r="J974" t="s">
        <v>2641</v>
      </c>
      <c r="K974" t="s">
        <v>2642</v>
      </c>
    </row>
    <row r="975">
      <c r="A975" t="s">
        <v>2643</v>
      </c>
      <c r="B975" t="s">
        <v>2643</v>
      </c>
      <c r="C975" t="n">
        <v>152</v>
      </c>
      <c r="D975" t="n">
        <v>0.337526892690056</v>
      </c>
      <c r="E975" t="n">
        <v>1.15585262279989</v>
      </c>
      <c r="F975" t="n">
        <v>0.17935871743487</v>
      </c>
      <c r="G975" t="n">
        <v>0.982112272177572</v>
      </c>
      <c r="H975" t="n">
        <v>0.982112272177572</v>
      </c>
      <c r="I975" t="n">
        <v>349</v>
      </c>
      <c r="J975" t="s">
        <v>2644</v>
      </c>
      <c r="K975" t="s">
        <v>2645</v>
      </c>
    </row>
    <row r="976">
      <c r="A976" t="s">
        <v>2646</v>
      </c>
      <c r="B976" t="s">
        <v>2646</v>
      </c>
      <c r="C976" t="n">
        <v>25</v>
      </c>
      <c r="D976" t="n">
        <v>0.41739843322128</v>
      </c>
      <c r="E976" t="n">
        <v>1.15546039619631</v>
      </c>
      <c r="F976" t="n">
        <v>0.269487750556793</v>
      </c>
      <c r="G976" t="n">
        <v>0.982112272177572</v>
      </c>
      <c r="H976" t="n">
        <v>0.982112272177572</v>
      </c>
      <c r="I976" t="n">
        <v>190</v>
      </c>
      <c r="J976" t="s">
        <v>833</v>
      </c>
      <c r="K976" t="s">
        <v>2647</v>
      </c>
    </row>
    <row r="977">
      <c r="A977" t="s">
        <v>2648</v>
      </c>
      <c r="B977" t="s">
        <v>2648</v>
      </c>
      <c r="C977" t="n">
        <v>23</v>
      </c>
      <c r="D977" t="n">
        <v>0.42533241596838</v>
      </c>
      <c r="E977" t="n">
        <v>1.15522665645183</v>
      </c>
      <c r="F977" t="n">
        <v>0.258136924803591</v>
      </c>
      <c r="G977" t="n">
        <v>0.982112272177572</v>
      </c>
      <c r="H977" t="n">
        <v>0.982112272177572</v>
      </c>
      <c r="I977" t="n">
        <v>287</v>
      </c>
      <c r="J977" t="s">
        <v>2649</v>
      </c>
      <c r="K977" t="s">
        <v>2650</v>
      </c>
    </row>
    <row r="978">
      <c r="A978" t="s">
        <v>2651</v>
      </c>
      <c r="B978" t="s">
        <v>2651</v>
      </c>
      <c r="C978" t="n">
        <v>23</v>
      </c>
      <c r="D978" t="n">
        <v>0.425231525350818</v>
      </c>
      <c r="E978" t="n">
        <v>1.1549526318856</v>
      </c>
      <c r="F978" t="n">
        <v>0.259259259259259</v>
      </c>
      <c r="G978" t="n">
        <v>0.982112272177572</v>
      </c>
      <c r="H978" t="n">
        <v>0.982112272177572</v>
      </c>
      <c r="I978" t="n">
        <v>359</v>
      </c>
      <c r="J978" t="s">
        <v>2652</v>
      </c>
      <c r="K978" t="s">
        <v>2653</v>
      </c>
    </row>
    <row r="979">
      <c r="A979" t="s">
        <v>2654</v>
      </c>
      <c r="B979" t="s">
        <v>2654</v>
      </c>
      <c r="C979" t="n">
        <v>10</v>
      </c>
      <c r="D979" t="n">
        <v>0.507043142002515</v>
      </c>
      <c r="E979" t="n">
        <v>1.15492968314022</v>
      </c>
      <c r="F979" t="n">
        <v>0.2997542997543</v>
      </c>
      <c r="G979" t="n">
        <v>0.982112272177572</v>
      </c>
      <c r="H979" t="n">
        <v>0.982112272177572</v>
      </c>
      <c r="I979" t="n">
        <v>320</v>
      </c>
      <c r="J979" t="s">
        <v>466</v>
      </c>
      <c r="K979" t="s">
        <v>2655</v>
      </c>
    </row>
    <row r="980">
      <c r="A980" t="s">
        <v>2656</v>
      </c>
      <c r="B980" t="s">
        <v>2656</v>
      </c>
      <c r="C980" t="n">
        <v>17</v>
      </c>
      <c r="D980" t="n">
        <v>0.448748048925962</v>
      </c>
      <c r="E980" t="n">
        <v>1.15483722200338</v>
      </c>
      <c r="F980" t="n">
        <v>0.289988492520138</v>
      </c>
      <c r="G980" t="n">
        <v>0.982112272177572</v>
      </c>
      <c r="H980" t="n">
        <v>0.982112272177572</v>
      </c>
      <c r="I980" t="n">
        <v>445</v>
      </c>
      <c r="J980" t="s">
        <v>2657</v>
      </c>
      <c r="K980" t="s">
        <v>2658</v>
      </c>
    </row>
    <row r="981">
      <c r="A981" t="s">
        <v>2659</v>
      </c>
      <c r="B981" t="s">
        <v>2659</v>
      </c>
      <c r="C981" t="n">
        <v>37</v>
      </c>
      <c r="D981" t="n">
        <v>0.387766560551732</v>
      </c>
      <c r="E981" t="n">
        <v>1.15453200144648</v>
      </c>
      <c r="F981" t="n">
        <v>0.270562770562771</v>
      </c>
      <c r="G981" t="n">
        <v>0.982112272177572</v>
      </c>
      <c r="H981" t="n">
        <v>0.982112272177572</v>
      </c>
      <c r="I981" t="n">
        <v>129</v>
      </c>
      <c r="J981" t="s">
        <v>2660</v>
      </c>
      <c r="K981" t="s">
        <v>2661</v>
      </c>
    </row>
    <row r="982">
      <c r="A982" t="s">
        <v>2662</v>
      </c>
      <c r="B982" t="s">
        <v>2662</v>
      </c>
      <c r="C982" t="n">
        <v>18</v>
      </c>
      <c r="D982" t="n">
        <v>0.445209162695967</v>
      </c>
      <c r="E982" t="n">
        <v>1.15381544351683</v>
      </c>
      <c r="F982" t="n">
        <v>0.288505747126437</v>
      </c>
      <c r="G982" t="n">
        <v>0.982112272177572</v>
      </c>
      <c r="H982" t="n">
        <v>0.982112272177572</v>
      </c>
      <c r="I982" t="n">
        <v>353</v>
      </c>
      <c r="J982" t="s">
        <v>918</v>
      </c>
      <c r="K982" t="s">
        <v>2663</v>
      </c>
    </row>
    <row r="983">
      <c r="A983" t="s">
        <v>2664</v>
      </c>
      <c r="B983" t="s">
        <v>2664</v>
      </c>
      <c r="C983" t="n">
        <v>49</v>
      </c>
      <c r="D983" t="n">
        <v>0.374569895518699</v>
      </c>
      <c r="E983" t="n">
        <v>1.15341132912772</v>
      </c>
      <c r="F983" t="n">
        <v>0.254273504273504</v>
      </c>
      <c r="G983" t="n">
        <v>0.982112272177572</v>
      </c>
      <c r="H983" t="n">
        <v>0.982112272177572</v>
      </c>
      <c r="I983" t="n">
        <v>281</v>
      </c>
      <c r="J983" t="s">
        <v>2467</v>
      </c>
      <c r="K983" t="s">
        <v>2665</v>
      </c>
    </row>
    <row r="984">
      <c r="A984" t="s">
        <v>2666</v>
      </c>
      <c r="B984" t="s">
        <v>2666</v>
      </c>
      <c r="C984" t="n">
        <v>50</v>
      </c>
      <c r="D984" t="n">
        <v>0.373104735358452</v>
      </c>
      <c r="E984" t="n">
        <v>1.15339592405601</v>
      </c>
      <c r="F984" t="n">
        <v>0.249733191035219</v>
      </c>
      <c r="G984" t="n">
        <v>0.982112272177572</v>
      </c>
      <c r="H984" t="n">
        <v>0.982112272177572</v>
      </c>
      <c r="I984" t="n">
        <v>133</v>
      </c>
      <c r="J984" t="s">
        <v>2667</v>
      </c>
      <c r="K984" t="s">
        <v>2668</v>
      </c>
    </row>
    <row r="985">
      <c r="A985" t="s">
        <v>2669</v>
      </c>
      <c r="B985" t="s">
        <v>2669</v>
      </c>
      <c r="C985" t="n">
        <v>17</v>
      </c>
      <c r="D985" t="n">
        <v>0.448102620031064</v>
      </c>
      <c r="E985" t="n">
        <v>1.15317623358511</v>
      </c>
      <c r="F985" t="n">
        <v>0.29228998849252</v>
      </c>
      <c r="G985" t="n">
        <v>0.982112272177572</v>
      </c>
      <c r="H985" t="n">
        <v>0.982112272177572</v>
      </c>
      <c r="I985" t="n">
        <v>149</v>
      </c>
      <c r="J985" t="s">
        <v>2670</v>
      </c>
      <c r="K985" t="s">
        <v>2671</v>
      </c>
    </row>
    <row r="986">
      <c r="A986" t="s">
        <v>2672</v>
      </c>
      <c r="B986" t="s">
        <v>2672</v>
      </c>
      <c r="C986" t="n">
        <v>39</v>
      </c>
      <c r="D986" t="n">
        <v>0.383978424879553</v>
      </c>
      <c r="E986" t="n">
        <v>1.15315150372247</v>
      </c>
      <c r="F986" t="n">
        <v>0.263157894736842</v>
      </c>
      <c r="G986" t="n">
        <v>0.982112272177572</v>
      </c>
      <c r="H986" t="n">
        <v>0.982112272177572</v>
      </c>
      <c r="I986" t="n">
        <v>411</v>
      </c>
      <c r="J986" t="s">
        <v>2673</v>
      </c>
      <c r="K986" t="s">
        <v>2674</v>
      </c>
    </row>
    <row r="987">
      <c r="A987" t="s">
        <v>2675</v>
      </c>
      <c r="B987" t="s">
        <v>2675</v>
      </c>
      <c r="C987" t="n">
        <v>30</v>
      </c>
      <c r="D987" t="n">
        <v>0.402644101241153</v>
      </c>
      <c r="E987" t="n">
        <v>1.15294890218065</v>
      </c>
      <c r="F987" t="n">
        <v>0.268426842684268</v>
      </c>
      <c r="G987" t="n">
        <v>0.982112272177572</v>
      </c>
      <c r="H987" t="n">
        <v>0.982112272177572</v>
      </c>
      <c r="I987" t="n">
        <v>294</v>
      </c>
      <c r="J987" t="s">
        <v>2313</v>
      </c>
      <c r="K987" t="s">
        <v>2676</v>
      </c>
    </row>
    <row r="988">
      <c r="A988" t="s">
        <v>2677</v>
      </c>
      <c r="B988" t="s">
        <v>2677</v>
      </c>
      <c r="C988" t="n">
        <v>10</v>
      </c>
      <c r="D988" t="n">
        <v>0.506162921292467</v>
      </c>
      <c r="E988" t="n">
        <v>1.15292473929711</v>
      </c>
      <c r="F988" t="n">
        <v>0.302211302211302</v>
      </c>
      <c r="G988" t="n">
        <v>0.982112272177572</v>
      </c>
      <c r="H988" t="n">
        <v>0.982112272177572</v>
      </c>
      <c r="I988" t="n">
        <v>274</v>
      </c>
      <c r="J988" t="s">
        <v>683</v>
      </c>
      <c r="K988" t="s">
        <v>2678</v>
      </c>
    </row>
    <row r="989">
      <c r="A989" t="s">
        <v>2679</v>
      </c>
      <c r="B989" t="s">
        <v>2679</v>
      </c>
      <c r="C989" t="n">
        <v>52</v>
      </c>
      <c r="D989" t="n">
        <v>0.370831480002373</v>
      </c>
      <c r="E989" t="n">
        <v>1.15288269440865</v>
      </c>
      <c r="F989" t="n">
        <v>0.247334754797441</v>
      </c>
      <c r="G989" t="n">
        <v>0.982112272177572</v>
      </c>
      <c r="H989" t="n">
        <v>0.982112272177572</v>
      </c>
      <c r="I989" t="n">
        <v>468</v>
      </c>
      <c r="J989" t="s">
        <v>2504</v>
      </c>
      <c r="K989" t="s">
        <v>2680</v>
      </c>
    </row>
    <row r="990">
      <c r="A990" t="s">
        <v>2681</v>
      </c>
      <c r="B990" t="s">
        <v>2681</v>
      </c>
      <c r="C990" t="n">
        <v>14</v>
      </c>
      <c r="D990" t="n">
        <v>0.468623597354726</v>
      </c>
      <c r="E990" t="n">
        <v>1.15287618877986</v>
      </c>
      <c r="F990" t="n">
        <v>0.282660332541568</v>
      </c>
      <c r="G990" t="n">
        <v>0.982112272177572</v>
      </c>
      <c r="H990" t="n">
        <v>0.982112272177572</v>
      </c>
      <c r="I990" t="n">
        <v>390</v>
      </c>
      <c r="J990" t="s">
        <v>2682</v>
      </c>
      <c r="K990" t="s">
        <v>2683</v>
      </c>
    </row>
    <row r="991">
      <c r="A991" t="s">
        <v>2684</v>
      </c>
      <c r="B991" t="s">
        <v>2684</v>
      </c>
      <c r="C991" t="n">
        <v>18</v>
      </c>
      <c r="D991" t="n">
        <v>0.444837154515033</v>
      </c>
      <c r="E991" t="n">
        <v>1.15285133760833</v>
      </c>
      <c r="F991" t="n">
        <v>0.290804597701149</v>
      </c>
      <c r="G991" t="n">
        <v>0.982112272177572</v>
      </c>
      <c r="H991" t="n">
        <v>0.982112272177572</v>
      </c>
      <c r="I991" t="n">
        <v>371</v>
      </c>
      <c r="J991" t="s">
        <v>2685</v>
      </c>
      <c r="K991" t="s">
        <v>2686</v>
      </c>
    </row>
    <row r="992">
      <c r="A992" t="s">
        <v>2687</v>
      </c>
      <c r="B992" t="s">
        <v>2687</v>
      </c>
      <c r="C992" t="n">
        <v>16</v>
      </c>
      <c r="D992" t="n">
        <v>0.452429780861708</v>
      </c>
      <c r="E992" t="n">
        <v>1.15252299367827</v>
      </c>
      <c r="F992" t="n">
        <v>0.28110599078341</v>
      </c>
      <c r="G992" t="n">
        <v>0.982112272177572</v>
      </c>
      <c r="H992" t="n">
        <v>0.982112272177572</v>
      </c>
      <c r="I992" t="n">
        <v>337</v>
      </c>
      <c r="J992" t="s">
        <v>1520</v>
      </c>
      <c r="K992" t="s">
        <v>2688</v>
      </c>
    </row>
    <row r="993">
      <c r="A993" t="s">
        <v>2689</v>
      </c>
      <c r="B993" t="s">
        <v>2689</v>
      </c>
      <c r="C993" t="n">
        <v>11</v>
      </c>
      <c r="D993" t="n">
        <v>0.492751195245743</v>
      </c>
      <c r="E993" t="n">
        <v>1.15249197385461</v>
      </c>
      <c r="F993" t="n">
        <v>0.306845965770171</v>
      </c>
      <c r="G993" t="n">
        <v>0.982112272177572</v>
      </c>
      <c r="H993" t="n">
        <v>0.982112272177572</v>
      </c>
      <c r="I993" t="n">
        <v>163</v>
      </c>
      <c r="J993" t="s">
        <v>562</v>
      </c>
      <c r="K993" t="s">
        <v>2016</v>
      </c>
    </row>
    <row r="994">
      <c r="A994" t="s">
        <v>2690</v>
      </c>
      <c r="B994" t="s">
        <v>2690</v>
      </c>
      <c r="C994" t="n">
        <v>48</v>
      </c>
      <c r="D994" t="n">
        <v>0.375401774784747</v>
      </c>
      <c r="E994" t="n">
        <v>1.15204596954272</v>
      </c>
      <c r="F994" t="n">
        <v>0.254564983888292</v>
      </c>
      <c r="G994" t="n">
        <v>0.982112272177572</v>
      </c>
      <c r="H994" t="n">
        <v>0.982112272177572</v>
      </c>
      <c r="I994" t="n">
        <v>258</v>
      </c>
      <c r="J994" t="s">
        <v>2691</v>
      </c>
      <c r="K994" t="s">
        <v>2692</v>
      </c>
    </row>
    <row r="995">
      <c r="A995" t="s">
        <v>2693</v>
      </c>
      <c r="B995" t="s">
        <v>2693</v>
      </c>
      <c r="C995" t="n">
        <v>28</v>
      </c>
      <c r="D995" t="n">
        <v>0.408018534159729</v>
      </c>
      <c r="E995" t="n">
        <v>1.15187979871639</v>
      </c>
      <c r="F995" t="n">
        <v>0.275938189845475</v>
      </c>
      <c r="G995" t="n">
        <v>0.982112272177572</v>
      </c>
      <c r="H995" t="n">
        <v>0.982112272177572</v>
      </c>
      <c r="I995" t="n">
        <v>288</v>
      </c>
      <c r="J995" t="s">
        <v>2313</v>
      </c>
      <c r="K995" t="s">
        <v>2694</v>
      </c>
    </row>
    <row r="996">
      <c r="A996" t="s">
        <v>2695</v>
      </c>
      <c r="B996" t="s">
        <v>2695</v>
      </c>
      <c r="C996" t="n">
        <v>40</v>
      </c>
      <c r="D996" t="n">
        <v>0.383112589231774</v>
      </c>
      <c r="E996" t="n">
        <v>1.15177838748898</v>
      </c>
      <c r="F996" t="n">
        <v>0.258861439312567</v>
      </c>
      <c r="G996" t="n">
        <v>0.982112272177572</v>
      </c>
      <c r="H996" t="n">
        <v>0.982112272177572</v>
      </c>
      <c r="I996" t="n">
        <v>276</v>
      </c>
      <c r="J996" t="s">
        <v>2696</v>
      </c>
      <c r="K996" t="s">
        <v>2697</v>
      </c>
    </row>
    <row r="997">
      <c r="A997" t="s">
        <v>2698</v>
      </c>
      <c r="B997" t="s">
        <v>2698</v>
      </c>
      <c r="C997" t="n">
        <v>10</v>
      </c>
      <c r="D997" t="n">
        <v>0.505608517899465</v>
      </c>
      <c r="E997" t="n">
        <v>1.15166193366586</v>
      </c>
      <c r="F997" t="n">
        <v>0.302211302211302</v>
      </c>
      <c r="G997" t="n">
        <v>0.982112272177572</v>
      </c>
      <c r="H997" t="n">
        <v>0.982112272177572</v>
      </c>
      <c r="I997" t="n">
        <v>276</v>
      </c>
      <c r="J997" t="s">
        <v>862</v>
      </c>
      <c r="K997" t="s">
        <v>2699</v>
      </c>
    </row>
    <row r="998">
      <c r="A998" t="s">
        <v>2700</v>
      </c>
      <c r="B998" t="s">
        <v>2700</v>
      </c>
      <c r="C998" t="n">
        <v>18</v>
      </c>
      <c r="D998" t="n">
        <v>0.444296594697606</v>
      </c>
      <c r="E998" t="n">
        <v>1.15145040897129</v>
      </c>
      <c r="F998" t="n">
        <v>0.290804597701149</v>
      </c>
      <c r="G998" t="n">
        <v>0.982112272177572</v>
      </c>
      <c r="H998" t="n">
        <v>0.982112272177572</v>
      </c>
      <c r="I998" t="n">
        <v>251</v>
      </c>
      <c r="J998" t="s">
        <v>2701</v>
      </c>
      <c r="K998" t="s">
        <v>2702</v>
      </c>
    </row>
    <row r="999">
      <c r="A999" t="s">
        <v>2703</v>
      </c>
      <c r="B999" t="s">
        <v>2703</v>
      </c>
      <c r="C999" t="n">
        <v>10</v>
      </c>
      <c r="D999" t="n">
        <v>0.505470650584835</v>
      </c>
      <c r="E999" t="n">
        <v>1.15134790308185</v>
      </c>
      <c r="F999" t="n">
        <v>0.302211302211302</v>
      </c>
      <c r="G999" t="n">
        <v>0.982112272177572</v>
      </c>
      <c r="H999" t="n">
        <v>0.982112272177572</v>
      </c>
      <c r="I999" t="n">
        <v>111</v>
      </c>
      <c r="J999" t="s">
        <v>787</v>
      </c>
      <c r="K999" t="s">
        <v>2704</v>
      </c>
    </row>
    <row r="1000">
      <c r="A1000" t="s">
        <v>2705</v>
      </c>
      <c r="B1000" t="s">
        <v>2705</v>
      </c>
      <c r="C1000" t="n">
        <v>14</v>
      </c>
      <c r="D1000" t="n">
        <v>0.467955073379418</v>
      </c>
      <c r="E1000" t="n">
        <v>1.15123153115461</v>
      </c>
      <c r="F1000" t="n">
        <v>0.286223277909739</v>
      </c>
      <c r="G1000" t="n">
        <v>0.982112272177572</v>
      </c>
      <c r="H1000" t="n">
        <v>0.982112272177572</v>
      </c>
      <c r="I1000" t="n">
        <v>328</v>
      </c>
      <c r="J1000" t="s">
        <v>2706</v>
      </c>
      <c r="K1000" t="s">
        <v>2707</v>
      </c>
    </row>
    <row r="1001">
      <c r="A1001" t="s">
        <v>2708</v>
      </c>
      <c r="B1001" t="s">
        <v>2708</v>
      </c>
      <c r="C1001" t="n">
        <v>13</v>
      </c>
      <c r="D1001" t="n">
        <v>0.477112992458215</v>
      </c>
      <c r="E1001" t="n">
        <v>1.15078190943837</v>
      </c>
      <c r="F1001" t="n">
        <v>0.289315726290516</v>
      </c>
      <c r="G1001" t="n">
        <v>0.982112272177572</v>
      </c>
      <c r="H1001" t="n">
        <v>0.982112272177572</v>
      </c>
      <c r="I1001" t="n">
        <v>349</v>
      </c>
      <c r="J1001" t="s">
        <v>2709</v>
      </c>
      <c r="K1001" t="s">
        <v>2710</v>
      </c>
    </row>
    <row r="1002">
      <c r="A1002" t="s">
        <v>2711</v>
      </c>
      <c r="B1002" t="s">
        <v>2711</v>
      </c>
      <c r="C1002" t="n">
        <v>11</v>
      </c>
      <c r="D1002" t="n">
        <v>0.49198071590245</v>
      </c>
      <c r="E1002" t="n">
        <v>1.15068990565521</v>
      </c>
      <c r="F1002" t="n">
        <v>0.306845965770171</v>
      </c>
      <c r="G1002" t="n">
        <v>0.982112272177572</v>
      </c>
      <c r="H1002" t="n">
        <v>0.982112272177572</v>
      </c>
      <c r="I1002" t="n">
        <v>257</v>
      </c>
      <c r="J1002" t="s">
        <v>811</v>
      </c>
      <c r="K1002" t="s">
        <v>2712</v>
      </c>
    </row>
    <row r="1003">
      <c r="A1003" t="s">
        <v>2713</v>
      </c>
      <c r="B1003" t="s">
        <v>2713</v>
      </c>
      <c r="C1003" t="n">
        <v>10</v>
      </c>
      <c r="D1003" t="n">
        <v>0.505110207533053</v>
      </c>
      <c r="E1003" t="n">
        <v>1.15052689527186</v>
      </c>
      <c r="F1003" t="n">
        <v>0.302211302211302</v>
      </c>
      <c r="G1003" t="n">
        <v>0.982112272177572</v>
      </c>
      <c r="H1003" t="n">
        <v>0.982112272177572</v>
      </c>
      <c r="I1003" t="n">
        <v>261</v>
      </c>
      <c r="J1003" t="s">
        <v>2714</v>
      </c>
      <c r="K1003" t="s">
        <v>2715</v>
      </c>
    </row>
    <row r="1004">
      <c r="A1004" t="s">
        <v>2716</v>
      </c>
      <c r="B1004" t="s">
        <v>2716</v>
      </c>
      <c r="C1004" t="n">
        <v>33</v>
      </c>
      <c r="D1004" t="n">
        <v>0.394478712752898</v>
      </c>
      <c r="E1004" t="n">
        <v>1.150501975231</v>
      </c>
      <c r="F1004" t="n">
        <v>0.271537622682661</v>
      </c>
      <c r="G1004" t="n">
        <v>0.982112272177572</v>
      </c>
      <c r="H1004" t="n">
        <v>0.982112272177572</v>
      </c>
      <c r="I1004" t="n">
        <v>44</v>
      </c>
      <c r="J1004" t="s">
        <v>2717</v>
      </c>
      <c r="K1004" t="s">
        <v>2718</v>
      </c>
    </row>
    <row r="1005">
      <c r="A1005" t="s">
        <v>2719</v>
      </c>
      <c r="B1005" t="s">
        <v>2719</v>
      </c>
      <c r="C1005" t="n">
        <v>23</v>
      </c>
      <c r="D1005" t="n">
        <v>0.423449916579153</v>
      </c>
      <c r="E1005" t="n">
        <v>1.15011368270814</v>
      </c>
      <c r="F1005" t="n">
        <v>0.262626262626263</v>
      </c>
      <c r="G1005" t="n">
        <v>0.982112272177572</v>
      </c>
      <c r="H1005" t="n">
        <v>0.982112272177572</v>
      </c>
      <c r="I1005" t="n">
        <v>292</v>
      </c>
      <c r="J1005" t="s">
        <v>2720</v>
      </c>
      <c r="K1005" t="s">
        <v>2721</v>
      </c>
    </row>
    <row r="1006">
      <c r="A1006" t="s">
        <v>2722</v>
      </c>
      <c r="B1006" t="s">
        <v>2722</v>
      </c>
      <c r="C1006" t="n">
        <v>18</v>
      </c>
      <c r="D1006" t="n">
        <v>0.443765929890023</v>
      </c>
      <c r="E1006" t="n">
        <v>1.15007512449464</v>
      </c>
      <c r="F1006" t="n">
        <v>0.293103448275862</v>
      </c>
      <c r="G1006" t="n">
        <v>0.982112272177572</v>
      </c>
      <c r="H1006" t="n">
        <v>0.982112272177572</v>
      </c>
      <c r="I1006" t="n">
        <v>280</v>
      </c>
      <c r="J1006" t="s">
        <v>2723</v>
      </c>
      <c r="K1006" t="s">
        <v>2724</v>
      </c>
    </row>
    <row r="1007">
      <c r="A1007" t="s">
        <v>2725</v>
      </c>
      <c r="B1007" t="s">
        <v>2725</v>
      </c>
      <c r="C1007" t="n">
        <v>18</v>
      </c>
      <c r="D1007" t="n">
        <v>0.443727129593313</v>
      </c>
      <c r="E1007" t="n">
        <v>1.14997456865413</v>
      </c>
      <c r="F1007" t="n">
        <v>0.293103448275862</v>
      </c>
      <c r="G1007" t="n">
        <v>0.982112272177572</v>
      </c>
      <c r="H1007" t="n">
        <v>0.982112272177572</v>
      </c>
      <c r="I1007" t="n">
        <v>349</v>
      </c>
      <c r="J1007" t="s">
        <v>393</v>
      </c>
      <c r="K1007" t="s">
        <v>2726</v>
      </c>
    </row>
    <row r="1008">
      <c r="A1008" t="s">
        <v>2727</v>
      </c>
      <c r="B1008" t="s">
        <v>2727</v>
      </c>
      <c r="C1008" t="n">
        <v>61</v>
      </c>
      <c r="D1008" t="n">
        <v>0.360093627531281</v>
      </c>
      <c r="E1008" t="n">
        <v>1.14934354925104</v>
      </c>
      <c r="F1008" t="n">
        <v>0.256276150627615</v>
      </c>
      <c r="G1008" t="n">
        <v>0.982112272177572</v>
      </c>
      <c r="H1008" t="n">
        <v>0.982112272177572</v>
      </c>
      <c r="I1008" t="n">
        <v>328</v>
      </c>
      <c r="J1008" t="s">
        <v>2728</v>
      </c>
      <c r="K1008" t="s">
        <v>2729</v>
      </c>
    </row>
    <row r="1009">
      <c r="A1009" t="s">
        <v>2730</v>
      </c>
      <c r="B1009" t="s">
        <v>2730</v>
      </c>
      <c r="C1009" t="n">
        <v>30</v>
      </c>
      <c r="D1009" t="n">
        <v>0.401384443304638</v>
      </c>
      <c r="E1009" t="n">
        <v>1.14934194201272</v>
      </c>
      <c r="F1009" t="n">
        <v>0.26952695269527</v>
      </c>
      <c r="G1009" t="n">
        <v>0.982112272177572</v>
      </c>
      <c r="H1009" t="n">
        <v>0.982112272177572</v>
      </c>
      <c r="I1009" t="n">
        <v>326</v>
      </c>
      <c r="J1009" t="s">
        <v>1685</v>
      </c>
      <c r="K1009" t="s">
        <v>2731</v>
      </c>
    </row>
    <row r="1010">
      <c r="A1010" t="s">
        <v>2732</v>
      </c>
      <c r="B1010" t="s">
        <v>2732</v>
      </c>
      <c r="C1010" t="n">
        <v>10</v>
      </c>
      <c r="D1010" t="n">
        <v>0.504531342180542</v>
      </c>
      <c r="E1010" t="n">
        <v>1.14920837082537</v>
      </c>
      <c r="F1010" t="n">
        <v>0.303439803439803</v>
      </c>
      <c r="G1010" t="n">
        <v>0.982112272177572</v>
      </c>
      <c r="H1010" t="n">
        <v>0.982112272177572</v>
      </c>
      <c r="I1010" t="n">
        <v>227</v>
      </c>
      <c r="J1010" t="s">
        <v>1100</v>
      </c>
      <c r="K1010" t="s">
        <v>2733</v>
      </c>
    </row>
    <row r="1011">
      <c r="A1011" t="s">
        <v>2734</v>
      </c>
      <c r="B1011" t="s">
        <v>2734</v>
      </c>
      <c r="C1011" t="n">
        <v>19</v>
      </c>
      <c r="D1011" t="n">
        <v>0.440089049633275</v>
      </c>
      <c r="E1011" t="n">
        <v>1.14915219350701</v>
      </c>
      <c r="F1011" t="n">
        <v>0.285550458715596</v>
      </c>
      <c r="G1011" t="n">
        <v>0.982112272177572</v>
      </c>
      <c r="H1011" t="n">
        <v>0.982112272177572</v>
      </c>
      <c r="I1011" t="n">
        <v>259</v>
      </c>
      <c r="J1011" t="s">
        <v>1886</v>
      </c>
      <c r="K1011" t="s">
        <v>2735</v>
      </c>
    </row>
    <row r="1012">
      <c r="A1012" t="s">
        <v>2736</v>
      </c>
      <c r="B1012" t="s">
        <v>2736</v>
      </c>
      <c r="C1012" t="n">
        <v>13</v>
      </c>
      <c r="D1012" t="n">
        <v>0.476404658071127</v>
      </c>
      <c r="E1012" t="n">
        <v>1.14907342861437</v>
      </c>
      <c r="F1012" t="n">
        <v>0.29171668667467</v>
      </c>
      <c r="G1012" t="n">
        <v>0.982112272177572</v>
      </c>
      <c r="H1012" t="n">
        <v>0.982112272177572</v>
      </c>
      <c r="I1012" t="n">
        <v>175</v>
      </c>
      <c r="J1012" t="s">
        <v>1560</v>
      </c>
      <c r="K1012" t="s">
        <v>2737</v>
      </c>
    </row>
    <row r="1013">
      <c r="A1013" t="s">
        <v>2738</v>
      </c>
      <c r="B1013" t="s">
        <v>2738</v>
      </c>
      <c r="C1013" t="n">
        <v>17</v>
      </c>
      <c r="D1013" t="n">
        <v>0.446502608697939</v>
      </c>
      <c r="E1013" t="n">
        <v>1.14905866104626</v>
      </c>
      <c r="F1013" t="n">
        <v>0.295742232451093</v>
      </c>
      <c r="G1013" t="n">
        <v>0.982112272177572</v>
      </c>
      <c r="H1013" t="n">
        <v>0.982112272177572</v>
      </c>
      <c r="I1013" t="n">
        <v>316</v>
      </c>
      <c r="J1013" t="s">
        <v>2739</v>
      </c>
      <c r="K1013" t="s">
        <v>2740</v>
      </c>
    </row>
    <row r="1014">
      <c r="A1014" t="s">
        <v>2741</v>
      </c>
      <c r="B1014" t="s">
        <v>2741</v>
      </c>
      <c r="C1014" t="n">
        <v>28</v>
      </c>
      <c r="D1014" t="n">
        <v>0.406992656480525</v>
      </c>
      <c r="E1014" t="n">
        <v>1.14898363671468</v>
      </c>
      <c r="F1014" t="n">
        <v>0.278145695364238</v>
      </c>
      <c r="G1014" t="n">
        <v>0.982112272177572</v>
      </c>
      <c r="H1014" t="n">
        <v>0.982112272177572</v>
      </c>
      <c r="I1014" t="n">
        <v>277</v>
      </c>
      <c r="J1014" t="s">
        <v>940</v>
      </c>
      <c r="K1014" t="s">
        <v>2742</v>
      </c>
    </row>
    <row r="1015">
      <c r="A1015" t="s">
        <v>2743</v>
      </c>
      <c r="B1015" t="s">
        <v>2743</v>
      </c>
      <c r="C1015" t="n">
        <v>10</v>
      </c>
      <c r="D1015" t="n">
        <v>0.504180801385845</v>
      </c>
      <c r="E1015" t="n">
        <v>1.14840991811906</v>
      </c>
      <c r="F1015" t="n">
        <v>0.305896805896806</v>
      </c>
      <c r="G1015" t="n">
        <v>0.982112272177572</v>
      </c>
      <c r="H1015" t="n">
        <v>0.982112272177572</v>
      </c>
      <c r="I1015" t="n">
        <v>157</v>
      </c>
      <c r="J1015" t="s">
        <v>1004</v>
      </c>
      <c r="K1015" t="s">
        <v>2744</v>
      </c>
    </row>
    <row r="1016">
      <c r="A1016" t="s">
        <v>2745</v>
      </c>
      <c r="B1016" t="s">
        <v>2745</v>
      </c>
      <c r="C1016" t="n">
        <v>12</v>
      </c>
      <c r="D1016" t="n">
        <v>0.484301176937494</v>
      </c>
      <c r="E1016" t="n">
        <v>1.14791605767961</v>
      </c>
      <c r="F1016" t="n">
        <v>0.307692307692308</v>
      </c>
      <c r="G1016" t="n">
        <v>0.982112272177572</v>
      </c>
      <c r="H1016" t="n">
        <v>0.982112272177572</v>
      </c>
      <c r="I1016" t="n">
        <v>184</v>
      </c>
      <c r="J1016" t="s">
        <v>2136</v>
      </c>
      <c r="K1016" t="s">
        <v>2746</v>
      </c>
    </row>
    <row r="1017">
      <c r="A1017" t="s">
        <v>2747</v>
      </c>
      <c r="B1017" t="s">
        <v>2747</v>
      </c>
      <c r="C1017" t="n">
        <v>23</v>
      </c>
      <c r="D1017" t="n">
        <v>0.422439299595647</v>
      </c>
      <c r="E1017" t="n">
        <v>1.14736879039573</v>
      </c>
      <c r="F1017" t="n">
        <v>0.264870931537598</v>
      </c>
      <c r="G1017" t="n">
        <v>0.982112272177572</v>
      </c>
      <c r="H1017" t="n">
        <v>0.982112272177572</v>
      </c>
      <c r="I1017" t="n">
        <v>294</v>
      </c>
      <c r="J1017" t="s">
        <v>2720</v>
      </c>
      <c r="K1017" t="s">
        <v>2748</v>
      </c>
    </row>
    <row r="1018">
      <c r="A1018" t="s">
        <v>2749</v>
      </c>
      <c r="B1018" t="s">
        <v>2749</v>
      </c>
      <c r="C1018" t="n">
        <v>11</v>
      </c>
      <c r="D1018" t="n">
        <v>0.490415634720638</v>
      </c>
      <c r="E1018" t="n">
        <v>1.14702934933821</v>
      </c>
      <c r="F1018" t="n">
        <v>0.311735941320293</v>
      </c>
      <c r="G1018" t="n">
        <v>0.982112272177572</v>
      </c>
      <c r="H1018" t="n">
        <v>0.982112272177572</v>
      </c>
      <c r="I1018" t="n">
        <v>377</v>
      </c>
      <c r="J1018" t="s">
        <v>2750</v>
      </c>
      <c r="K1018" t="s">
        <v>2751</v>
      </c>
    </row>
    <row r="1019">
      <c r="A1019" t="s">
        <v>2752</v>
      </c>
      <c r="B1019" t="s">
        <v>2752</v>
      </c>
      <c r="C1019" t="n">
        <v>14</v>
      </c>
      <c r="D1019" t="n">
        <v>-0.365425760815585</v>
      </c>
      <c r="E1019" t="n">
        <v>-1.14692349481471</v>
      </c>
      <c r="F1019" t="n">
        <v>0.2375</v>
      </c>
      <c r="G1019" t="n">
        <v>0.982112272177572</v>
      </c>
      <c r="H1019" t="n">
        <v>0.982112272177572</v>
      </c>
      <c r="I1019" t="n">
        <v>36</v>
      </c>
      <c r="J1019" t="s">
        <v>419</v>
      </c>
      <c r="K1019" t="s">
        <v>2753</v>
      </c>
    </row>
    <row r="1020">
      <c r="A1020" t="s">
        <v>2754</v>
      </c>
      <c r="B1020" t="s">
        <v>2754</v>
      </c>
      <c r="C1020" t="n">
        <v>35</v>
      </c>
      <c r="D1020" t="n">
        <v>0.388451444026005</v>
      </c>
      <c r="E1020" t="n">
        <v>1.14659858624835</v>
      </c>
      <c r="F1020" t="n">
        <v>0.279651795429815</v>
      </c>
      <c r="G1020" t="n">
        <v>0.982112272177572</v>
      </c>
      <c r="H1020" t="n">
        <v>0.982112272177572</v>
      </c>
      <c r="I1020" t="n">
        <v>470</v>
      </c>
      <c r="J1020" t="s">
        <v>2755</v>
      </c>
      <c r="K1020" t="s">
        <v>2756</v>
      </c>
    </row>
    <row r="1021">
      <c r="A1021" t="s">
        <v>2757</v>
      </c>
      <c r="B1021" t="s">
        <v>2757</v>
      </c>
      <c r="C1021" t="n">
        <v>20</v>
      </c>
      <c r="D1021" t="n">
        <v>0.436085723751898</v>
      </c>
      <c r="E1021" t="n">
        <v>1.1464802495828</v>
      </c>
      <c r="F1021" t="n">
        <v>0.280821917808219</v>
      </c>
      <c r="G1021" t="n">
        <v>0.982112272177572</v>
      </c>
      <c r="H1021" t="n">
        <v>0.982112272177572</v>
      </c>
      <c r="I1021" t="n">
        <v>274</v>
      </c>
      <c r="J1021" t="s">
        <v>382</v>
      </c>
      <c r="K1021" t="s">
        <v>2758</v>
      </c>
    </row>
    <row r="1022">
      <c r="A1022" t="s">
        <v>2759</v>
      </c>
      <c r="B1022" t="s">
        <v>2759</v>
      </c>
      <c r="C1022" t="n">
        <v>19</v>
      </c>
      <c r="D1022" t="n">
        <v>0.438993946251558</v>
      </c>
      <c r="E1022" t="n">
        <v>1.14629268029198</v>
      </c>
      <c r="F1022" t="n">
        <v>0.290137614678899</v>
      </c>
      <c r="G1022" t="n">
        <v>0.982112272177572</v>
      </c>
      <c r="H1022" t="n">
        <v>0.982112272177572</v>
      </c>
      <c r="I1022" t="n">
        <v>30</v>
      </c>
      <c r="J1022" t="s">
        <v>2760</v>
      </c>
      <c r="K1022" t="s">
        <v>2761</v>
      </c>
    </row>
    <row r="1023">
      <c r="A1023" t="s">
        <v>2762</v>
      </c>
      <c r="B1023" t="s">
        <v>2762</v>
      </c>
      <c r="C1023" t="n">
        <v>12</v>
      </c>
      <c r="D1023" t="n">
        <v>0.483569950538649</v>
      </c>
      <c r="E1023" t="n">
        <v>1.14618286650642</v>
      </c>
      <c r="F1023" t="n">
        <v>0.308913308913309</v>
      </c>
      <c r="G1023" t="n">
        <v>0.982112272177572</v>
      </c>
      <c r="H1023" t="n">
        <v>0.982112272177572</v>
      </c>
      <c r="I1023" t="n">
        <v>44</v>
      </c>
      <c r="J1023" t="s">
        <v>2763</v>
      </c>
      <c r="K1023" t="s">
        <v>2231</v>
      </c>
    </row>
    <row r="1024">
      <c r="A1024" t="s">
        <v>2764</v>
      </c>
      <c r="B1024" t="s">
        <v>2764</v>
      </c>
      <c r="C1024" t="n">
        <v>12</v>
      </c>
      <c r="D1024" t="n">
        <v>0.483360975166306</v>
      </c>
      <c r="E1024" t="n">
        <v>1.14568754211533</v>
      </c>
      <c r="F1024" t="n">
        <v>0.31013431013431</v>
      </c>
      <c r="G1024" t="n">
        <v>0.982112272177572</v>
      </c>
      <c r="H1024" t="n">
        <v>0.982112272177572</v>
      </c>
      <c r="I1024" t="n">
        <v>472</v>
      </c>
      <c r="J1024" t="s">
        <v>2765</v>
      </c>
      <c r="K1024" t="s">
        <v>2766</v>
      </c>
    </row>
    <row r="1025">
      <c r="A1025" t="s">
        <v>2767</v>
      </c>
      <c r="B1025" t="s">
        <v>2767</v>
      </c>
      <c r="C1025" t="n">
        <v>109</v>
      </c>
      <c r="D1025" t="n">
        <v>0.338947142065264</v>
      </c>
      <c r="E1025" t="n">
        <v>1.14555864402144</v>
      </c>
      <c r="F1025" t="n">
        <v>0.222782258064516</v>
      </c>
      <c r="G1025" t="n">
        <v>0.982112272177572</v>
      </c>
      <c r="H1025" t="n">
        <v>0.982112272177572</v>
      </c>
      <c r="I1025" t="n">
        <v>520</v>
      </c>
      <c r="J1025" t="s">
        <v>2768</v>
      </c>
      <c r="K1025" t="s">
        <v>2769</v>
      </c>
    </row>
    <row r="1026">
      <c r="A1026" t="s">
        <v>2770</v>
      </c>
      <c r="B1026" t="s">
        <v>2770</v>
      </c>
      <c r="C1026" t="n">
        <v>16</v>
      </c>
      <c r="D1026" t="n">
        <v>0.449595307538206</v>
      </c>
      <c r="E1026" t="n">
        <v>1.14530243522148</v>
      </c>
      <c r="F1026" t="n">
        <v>0.290322580645161</v>
      </c>
      <c r="G1026" t="n">
        <v>0.982112272177572</v>
      </c>
      <c r="H1026" t="n">
        <v>0.982112272177572</v>
      </c>
      <c r="I1026" t="n">
        <v>277</v>
      </c>
      <c r="J1026" t="s">
        <v>2771</v>
      </c>
      <c r="K1026" t="s">
        <v>2772</v>
      </c>
    </row>
    <row r="1027">
      <c r="A1027" t="s">
        <v>2773</v>
      </c>
      <c r="B1027" t="s">
        <v>2773</v>
      </c>
      <c r="C1027" t="n">
        <v>50</v>
      </c>
      <c r="D1027" t="n">
        <v>0.37045739866688</v>
      </c>
      <c r="E1027" t="n">
        <v>1.14521208970523</v>
      </c>
      <c r="F1027" t="n">
        <v>0.260405549626467</v>
      </c>
      <c r="G1027" t="n">
        <v>0.982112272177572</v>
      </c>
      <c r="H1027" t="n">
        <v>0.982112272177572</v>
      </c>
      <c r="I1027" t="n">
        <v>274</v>
      </c>
      <c r="J1027" t="s">
        <v>2774</v>
      </c>
      <c r="K1027" t="s">
        <v>2775</v>
      </c>
    </row>
    <row r="1028">
      <c r="A1028" t="s">
        <v>2776</v>
      </c>
      <c r="B1028" t="s">
        <v>2776</v>
      </c>
      <c r="C1028" t="n">
        <v>172</v>
      </c>
      <c r="D1028" t="n">
        <v>0.332367834915452</v>
      </c>
      <c r="E1028" t="n">
        <v>1.14511594954026</v>
      </c>
      <c r="F1028" t="n">
        <v>0.178356713426854</v>
      </c>
      <c r="G1028" t="n">
        <v>0.982112272177572</v>
      </c>
      <c r="H1028" t="n">
        <v>0.982112272177572</v>
      </c>
      <c r="I1028" t="n">
        <v>177</v>
      </c>
      <c r="J1028" t="s">
        <v>2777</v>
      </c>
      <c r="K1028" t="s">
        <v>2778</v>
      </c>
    </row>
    <row r="1029">
      <c r="A1029" t="s">
        <v>2779</v>
      </c>
      <c r="B1029" t="s">
        <v>2779</v>
      </c>
      <c r="C1029" t="n">
        <v>11</v>
      </c>
      <c r="D1029" t="n">
        <v>0.489488770857579</v>
      </c>
      <c r="E1029" t="n">
        <v>1.14486151459049</v>
      </c>
      <c r="F1029" t="n">
        <v>0.312958435207824</v>
      </c>
      <c r="G1029" t="n">
        <v>0.982112272177572</v>
      </c>
      <c r="H1029" t="n">
        <v>0.982112272177572</v>
      </c>
      <c r="I1029" t="n">
        <v>30</v>
      </c>
      <c r="J1029" t="s">
        <v>1121</v>
      </c>
      <c r="K1029" t="s">
        <v>2780</v>
      </c>
    </row>
    <row r="1030">
      <c r="A1030" t="s">
        <v>2781</v>
      </c>
      <c r="B1030" t="s">
        <v>2781</v>
      </c>
      <c r="C1030" t="n">
        <v>34</v>
      </c>
      <c r="D1030" t="n">
        <v>0.390729196861074</v>
      </c>
      <c r="E1030" t="n">
        <v>1.14448089779551</v>
      </c>
      <c r="F1030" t="n">
        <v>0.269650655021834</v>
      </c>
      <c r="G1030" t="n">
        <v>0.982112272177572</v>
      </c>
      <c r="H1030" t="n">
        <v>0.982112272177572</v>
      </c>
      <c r="I1030" t="n">
        <v>390</v>
      </c>
      <c r="J1030" t="s">
        <v>2782</v>
      </c>
      <c r="K1030" t="s">
        <v>2783</v>
      </c>
    </row>
    <row r="1031">
      <c r="A1031" t="s">
        <v>2784</v>
      </c>
      <c r="B1031" t="s">
        <v>2784</v>
      </c>
      <c r="C1031" t="n">
        <v>15</v>
      </c>
      <c r="D1031" t="n">
        <v>-0.358959472292682</v>
      </c>
      <c r="E1031" t="n">
        <v>-1.14417690357141</v>
      </c>
      <c r="F1031" t="n">
        <v>0.273972602739726</v>
      </c>
      <c r="G1031" t="n">
        <v>0.982112272177572</v>
      </c>
      <c r="H1031" t="n">
        <v>0.982112272177572</v>
      </c>
      <c r="I1031" t="n">
        <v>11</v>
      </c>
      <c r="J1031" t="s">
        <v>2785</v>
      </c>
      <c r="K1031" t="s">
        <v>2786</v>
      </c>
    </row>
    <row r="1032">
      <c r="A1032" t="s">
        <v>2787</v>
      </c>
      <c r="B1032" t="s">
        <v>2787</v>
      </c>
      <c r="C1032" t="n">
        <v>25</v>
      </c>
      <c r="D1032" t="n">
        <v>-0.31615460852329</v>
      </c>
      <c r="E1032" t="n">
        <v>-1.14354857596251</v>
      </c>
      <c r="F1032" t="n">
        <v>0.240384615384615</v>
      </c>
      <c r="G1032" t="n">
        <v>0.982112272177572</v>
      </c>
      <c r="H1032" t="n">
        <v>0.982112272177572</v>
      </c>
      <c r="I1032" t="n">
        <v>716</v>
      </c>
      <c r="J1032" t="s">
        <v>2788</v>
      </c>
      <c r="K1032" t="s">
        <v>2789</v>
      </c>
    </row>
    <row r="1033">
      <c r="A1033" t="s">
        <v>2790</v>
      </c>
      <c r="B1033" t="s">
        <v>2790</v>
      </c>
      <c r="C1033" t="n">
        <v>24</v>
      </c>
      <c r="D1033" t="n">
        <v>0.417632168225401</v>
      </c>
      <c r="E1033" t="n">
        <v>1.14311780339373</v>
      </c>
      <c r="F1033" t="n">
        <v>0.274356103023516</v>
      </c>
      <c r="G1033" t="n">
        <v>0.982112272177572</v>
      </c>
      <c r="H1033" t="n">
        <v>0.982112272177572</v>
      </c>
      <c r="I1033" t="n">
        <v>259</v>
      </c>
      <c r="J1033" t="s">
        <v>2691</v>
      </c>
      <c r="K1033" t="s">
        <v>2791</v>
      </c>
    </row>
    <row r="1034">
      <c r="A1034" t="s">
        <v>2792</v>
      </c>
      <c r="B1034" t="s">
        <v>2792</v>
      </c>
      <c r="C1034" t="n">
        <v>31</v>
      </c>
      <c r="D1034" t="n">
        <v>0.39806541112211</v>
      </c>
      <c r="E1034" t="n">
        <v>1.14294017959257</v>
      </c>
      <c r="F1034" t="n">
        <v>0.285398230088496</v>
      </c>
      <c r="G1034" t="n">
        <v>0.982112272177572</v>
      </c>
      <c r="H1034" t="n">
        <v>0.982112272177572</v>
      </c>
      <c r="I1034" t="n">
        <v>323</v>
      </c>
      <c r="J1034" t="s">
        <v>2793</v>
      </c>
      <c r="K1034" t="s">
        <v>2794</v>
      </c>
    </row>
    <row r="1035">
      <c r="A1035" t="s">
        <v>2795</v>
      </c>
      <c r="B1035" t="s">
        <v>2795</v>
      </c>
      <c r="C1035" t="n">
        <v>10</v>
      </c>
      <c r="D1035" t="n">
        <v>0.501769252295597</v>
      </c>
      <c r="E1035" t="n">
        <v>1.14291695431389</v>
      </c>
      <c r="F1035" t="n">
        <v>0.30958230958231</v>
      </c>
      <c r="G1035" t="n">
        <v>0.982112272177572</v>
      </c>
      <c r="H1035" t="n">
        <v>0.982112272177572</v>
      </c>
      <c r="I1035" t="n">
        <v>350</v>
      </c>
      <c r="J1035" t="s">
        <v>2796</v>
      </c>
      <c r="K1035" t="s">
        <v>2797</v>
      </c>
    </row>
    <row r="1036">
      <c r="A1036" t="s">
        <v>2798</v>
      </c>
      <c r="B1036" t="s">
        <v>2798</v>
      </c>
      <c r="C1036" t="n">
        <v>25</v>
      </c>
      <c r="D1036" t="n">
        <v>0.412770625337762</v>
      </c>
      <c r="E1036" t="n">
        <v>1.14264949825081</v>
      </c>
      <c r="F1036" t="n">
        <v>0.290645879732739</v>
      </c>
      <c r="G1036" t="n">
        <v>0.982112272177572</v>
      </c>
      <c r="H1036" t="n">
        <v>0.982112272177572</v>
      </c>
      <c r="I1036" t="n">
        <v>102</v>
      </c>
      <c r="J1036" t="s">
        <v>2799</v>
      </c>
      <c r="K1036" t="s">
        <v>2800</v>
      </c>
    </row>
    <row r="1037">
      <c r="A1037" t="s">
        <v>2801</v>
      </c>
      <c r="B1037" t="s">
        <v>2801</v>
      </c>
      <c r="C1037" t="n">
        <v>41</v>
      </c>
      <c r="D1037" t="n">
        <v>0.379097684112613</v>
      </c>
      <c r="E1037" t="n">
        <v>1.14260575949026</v>
      </c>
      <c r="F1037" t="n">
        <v>0.270967741935484</v>
      </c>
      <c r="G1037" t="n">
        <v>0.982112272177572</v>
      </c>
      <c r="H1037" t="n">
        <v>0.982112272177572</v>
      </c>
      <c r="I1037" t="n">
        <v>328</v>
      </c>
      <c r="J1037" t="s">
        <v>2802</v>
      </c>
      <c r="K1037" t="s">
        <v>2803</v>
      </c>
    </row>
    <row r="1038">
      <c r="A1038" t="s">
        <v>2804</v>
      </c>
      <c r="B1038" t="s">
        <v>2804</v>
      </c>
      <c r="C1038" t="n">
        <v>12</v>
      </c>
      <c r="D1038" t="n">
        <v>0.481978791160188</v>
      </c>
      <c r="E1038" t="n">
        <v>1.14241141706991</v>
      </c>
      <c r="F1038" t="n">
        <v>0.316239316239316</v>
      </c>
      <c r="G1038" t="n">
        <v>0.982112272177572</v>
      </c>
      <c r="H1038" t="n">
        <v>0.982112272177572</v>
      </c>
      <c r="I1038" t="n">
        <v>227</v>
      </c>
      <c r="J1038" t="s">
        <v>2805</v>
      </c>
      <c r="K1038" t="s">
        <v>2806</v>
      </c>
    </row>
    <row r="1039">
      <c r="A1039" t="s">
        <v>2807</v>
      </c>
      <c r="B1039" t="s">
        <v>2807</v>
      </c>
      <c r="C1039" t="n">
        <v>36</v>
      </c>
      <c r="D1039" t="n">
        <v>0.386922562377974</v>
      </c>
      <c r="E1039" t="n">
        <v>1.14238358262961</v>
      </c>
      <c r="F1039" t="n">
        <v>0.279956427015251</v>
      </c>
      <c r="G1039" t="n">
        <v>0.982112272177572</v>
      </c>
      <c r="H1039" t="n">
        <v>0.982112272177572</v>
      </c>
      <c r="I1039" t="n">
        <v>360</v>
      </c>
      <c r="J1039" t="s">
        <v>2808</v>
      </c>
      <c r="K1039" t="s">
        <v>2809</v>
      </c>
    </row>
    <row r="1040">
      <c r="A1040" t="s">
        <v>2810</v>
      </c>
      <c r="B1040" t="s">
        <v>2810</v>
      </c>
      <c r="C1040" t="n">
        <v>27</v>
      </c>
      <c r="D1040" t="n">
        <v>0.407006892935217</v>
      </c>
      <c r="E1040" t="n">
        <v>1.14228711999659</v>
      </c>
      <c r="F1040" t="n">
        <v>0.290929203539823</v>
      </c>
      <c r="G1040" t="n">
        <v>0.982112272177572</v>
      </c>
      <c r="H1040" t="n">
        <v>0.982112272177572</v>
      </c>
      <c r="I1040" t="n">
        <v>98</v>
      </c>
      <c r="J1040" t="s">
        <v>2322</v>
      </c>
      <c r="K1040" t="s">
        <v>2811</v>
      </c>
    </row>
    <row r="1041">
      <c r="A1041" t="s">
        <v>2812</v>
      </c>
      <c r="B1041" t="s">
        <v>2812</v>
      </c>
      <c r="C1041" t="n">
        <v>12</v>
      </c>
      <c r="D1041" t="n">
        <v>-0.377771025702477</v>
      </c>
      <c r="E1041" t="n">
        <v>-1.14228658046657</v>
      </c>
      <c r="F1041" t="n">
        <v>0.311475409836066</v>
      </c>
      <c r="G1041" t="n">
        <v>0.982112272177572</v>
      </c>
      <c r="H1041" t="n">
        <v>0.982112272177572</v>
      </c>
      <c r="I1041" t="n">
        <v>52</v>
      </c>
      <c r="J1041" t="s">
        <v>2813</v>
      </c>
      <c r="K1041" t="s">
        <v>2814</v>
      </c>
    </row>
    <row r="1042">
      <c r="A1042" t="s">
        <v>2815</v>
      </c>
      <c r="B1042" t="s">
        <v>2815</v>
      </c>
      <c r="C1042" t="n">
        <v>11</v>
      </c>
      <c r="D1042" t="n">
        <v>0.488268103239155</v>
      </c>
      <c r="E1042" t="n">
        <v>1.14200650450315</v>
      </c>
      <c r="F1042" t="n">
        <v>0.316625916870416</v>
      </c>
      <c r="G1042" t="n">
        <v>0.982112272177572</v>
      </c>
      <c r="H1042" t="n">
        <v>0.982112272177572</v>
      </c>
      <c r="I1042" t="n">
        <v>106</v>
      </c>
      <c r="J1042" t="s">
        <v>2059</v>
      </c>
      <c r="K1042" t="s">
        <v>2816</v>
      </c>
    </row>
    <row r="1043">
      <c r="A1043" t="s">
        <v>2817</v>
      </c>
      <c r="B1043" t="s">
        <v>2817</v>
      </c>
      <c r="C1043" t="n">
        <v>11</v>
      </c>
      <c r="D1043" t="n">
        <v>0.488268103239155</v>
      </c>
      <c r="E1043" t="n">
        <v>1.14200650450315</v>
      </c>
      <c r="F1043" t="n">
        <v>0.316625916870416</v>
      </c>
      <c r="G1043" t="n">
        <v>0.982112272177572</v>
      </c>
      <c r="H1043" t="n">
        <v>0.982112272177572</v>
      </c>
      <c r="I1043" t="n">
        <v>106</v>
      </c>
      <c r="J1043" t="s">
        <v>2059</v>
      </c>
      <c r="K1043" t="s">
        <v>2816</v>
      </c>
    </row>
    <row r="1044">
      <c r="A1044" t="s">
        <v>2818</v>
      </c>
      <c r="B1044" t="s">
        <v>2818</v>
      </c>
      <c r="C1044" t="n">
        <v>13</v>
      </c>
      <c r="D1044" t="n">
        <v>-0.369764621420274</v>
      </c>
      <c r="E1044" t="n">
        <v>-1.14193075754913</v>
      </c>
      <c r="F1044" t="n">
        <v>0.289940828402367</v>
      </c>
      <c r="G1044" t="n">
        <v>0.982112272177572</v>
      </c>
      <c r="H1044" t="n">
        <v>0.982112272177572</v>
      </c>
      <c r="I1044" t="n">
        <v>96</v>
      </c>
      <c r="J1044" t="s">
        <v>2002</v>
      </c>
      <c r="K1044" t="s">
        <v>2819</v>
      </c>
    </row>
    <row r="1045">
      <c r="A1045" t="s">
        <v>2820</v>
      </c>
      <c r="B1045" t="s">
        <v>2820</v>
      </c>
      <c r="C1045" t="n">
        <v>38</v>
      </c>
      <c r="D1045" t="n">
        <v>0.382150071487371</v>
      </c>
      <c r="E1045" t="n">
        <v>1.14178876350414</v>
      </c>
      <c r="F1045" t="n">
        <v>0.28448275862069</v>
      </c>
      <c r="G1045" t="n">
        <v>0.982112272177572</v>
      </c>
      <c r="H1045" t="n">
        <v>0.982112272177572</v>
      </c>
      <c r="I1045" t="n">
        <v>423</v>
      </c>
      <c r="J1045" t="s">
        <v>2821</v>
      </c>
      <c r="K1045" t="s">
        <v>2822</v>
      </c>
    </row>
    <row r="1046">
      <c r="A1046" t="s">
        <v>2823</v>
      </c>
      <c r="B1046" t="s">
        <v>2823</v>
      </c>
      <c r="C1046" t="n">
        <v>20</v>
      </c>
      <c r="D1046" t="n">
        <v>0.434212664865431</v>
      </c>
      <c r="E1046" t="n">
        <v>1.14155593103101</v>
      </c>
      <c r="F1046" t="n">
        <v>0.286529680365297</v>
      </c>
      <c r="G1046" t="n">
        <v>0.982112272177572</v>
      </c>
      <c r="H1046" t="n">
        <v>0.982112272177572</v>
      </c>
      <c r="I1046" t="n">
        <v>515</v>
      </c>
      <c r="J1046" t="s">
        <v>2824</v>
      </c>
      <c r="K1046" t="s">
        <v>2825</v>
      </c>
    </row>
    <row r="1047">
      <c r="A1047" t="s">
        <v>2826</v>
      </c>
      <c r="B1047" t="s">
        <v>2826</v>
      </c>
      <c r="C1047" t="n">
        <v>41</v>
      </c>
      <c r="D1047" t="n">
        <v>0.378652884174579</v>
      </c>
      <c r="E1047" t="n">
        <v>1.14126512621204</v>
      </c>
      <c r="F1047" t="n">
        <v>0.270967741935484</v>
      </c>
      <c r="G1047" t="n">
        <v>0.982112272177572</v>
      </c>
      <c r="H1047" t="n">
        <v>0.982112272177572</v>
      </c>
      <c r="I1047" t="n">
        <v>122</v>
      </c>
      <c r="J1047" t="s">
        <v>2827</v>
      </c>
      <c r="K1047" t="s">
        <v>2828</v>
      </c>
    </row>
    <row r="1048">
      <c r="A1048" t="s">
        <v>2829</v>
      </c>
      <c r="B1048" t="s">
        <v>2829</v>
      </c>
      <c r="C1048" t="n">
        <v>17</v>
      </c>
      <c r="D1048" t="n">
        <v>0.443417170058497</v>
      </c>
      <c r="E1048" t="n">
        <v>1.14111839390624</v>
      </c>
      <c r="F1048" t="n">
        <v>0.30379746835443</v>
      </c>
      <c r="G1048" t="n">
        <v>0.982112272177572</v>
      </c>
      <c r="H1048" t="n">
        <v>0.982112272177572</v>
      </c>
      <c r="I1048" t="n">
        <v>259</v>
      </c>
      <c r="J1048" t="s">
        <v>1170</v>
      </c>
      <c r="K1048" t="s">
        <v>2830</v>
      </c>
    </row>
    <row r="1049">
      <c r="A1049" t="s">
        <v>2831</v>
      </c>
      <c r="B1049" t="s">
        <v>2831</v>
      </c>
      <c r="C1049" t="n">
        <v>17</v>
      </c>
      <c r="D1049" t="n">
        <v>0.443369654157546</v>
      </c>
      <c r="E1049" t="n">
        <v>1.14099611341681</v>
      </c>
      <c r="F1049" t="n">
        <v>0.30379746835443</v>
      </c>
      <c r="G1049" t="n">
        <v>0.982112272177572</v>
      </c>
      <c r="H1049" t="n">
        <v>0.982112272177572</v>
      </c>
      <c r="I1049" t="n">
        <v>359</v>
      </c>
      <c r="J1049" t="s">
        <v>2832</v>
      </c>
      <c r="K1049" t="s">
        <v>2833</v>
      </c>
    </row>
    <row r="1050">
      <c r="A1050" t="s">
        <v>2834</v>
      </c>
      <c r="B1050" t="s">
        <v>2834</v>
      </c>
      <c r="C1050" t="n">
        <v>13</v>
      </c>
      <c r="D1050" t="n">
        <v>0.473040682703384</v>
      </c>
      <c r="E1050" t="n">
        <v>1.14095962316747</v>
      </c>
      <c r="F1050" t="n">
        <v>0.298919567827131</v>
      </c>
      <c r="G1050" t="n">
        <v>0.982112272177572</v>
      </c>
      <c r="H1050" t="n">
        <v>0.982112272177572</v>
      </c>
      <c r="I1050" t="n">
        <v>115</v>
      </c>
      <c r="J1050" t="s">
        <v>2835</v>
      </c>
      <c r="K1050" t="s">
        <v>2836</v>
      </c>
    </row>
    <row r="1051">
      <c r="A1051" t="s">
        <v>2837</v>
      </c>
      <c r="B1051" t="s">
        <v>2837</v>
      </c>
      <c r="C1051" t="n">
        <v>23</v>
      </c>
      <c r="D1051" t="n">
        <v>0.420061516385984</v>
      </c>
      <c r="E1051" t="n">
        <v>1.14091059806442</v>
      </c>
      <c r="F1051" t="n">
        <v>0.274971941638608</v>
      </c>
      <c r="G1051" t="n">
        <v>0.982112272177572</v>
      </c>
      <c r="H1051" t="n">
        <v>0.982112272177572</v>
      </c>
      <c r="I1051" t="n">
        <v>177</v>
      </c>
      <c r="J1051" t="s">
        <v>2838</v>
      </c>
      <c r="K1051" t="s">
        <v>2839</v>
      </c>
    </row>
    <row r="1052">
      <c r="A1052" t="s">
        <v>2840</v>
      </c>
      <c r="B1052" t="s">
        <v>2840</v>
      </c>
      <c r="C1052" t="n">
        <v>12</v>
      </c>
      <c r="D1052" t="n">
        <v>0.481295386876191</v>
      </c>
      <c r="E1052" t="n">
        <v>1.14079157638224</v>
      </c>
      <c r="F1052" t="n">
        <v>0.316239316239316</v>
      </c>
      <c r="G1052" t="n">
        <v>0.982112272177572</v>
      </c>
      <c r="H1052" t="n">
        <v>0.982112272177572</v>
      </c>
      <c r="I1052" t="n">
        <v>452</v>
      </c>
      <c r="J1052" t="s">
        <v>2841</v>
      </c>
      <c r="K1052" t="s">
        <v>2842</v>
      </c>
    </row>
    <row r="1053">
      <c r="A1053" t="s">
        <v>2843</v>
      </c>
      <c r="B1053" t="s">
        <v>2843</v>
      </c>
      <c r="C1053" t="n">
        <v>54</v>
      </c>
      <c r="D1053" t="n">
        <v>0.363406735074406</v>
      </c>
      <c r="E1053" t="n">
        <v>1.14063852875702</v>
      </c>
      <c r="F1053" t="n">
        <v>0.264488935721812</v>
      </c>
      <c r="G1053" t="n">
        <v>0.982112272177572</v>
      </c>
      <c r="H1053" t="n">
        <v>0.982112272177572</v>
      </c>
      <c r="I1053" t="n">
        <v>259</v>
      </c>
      <c r="J1053" t="s">
        <v>2714</v>
      </c>
      <c r="K1053" t="s">
        <v>2844</v>
      </c>
    </row>
    <row r="1054">
      <c r="A1054" t="s">
        <v>2845</v>
      </c>
      <c r="B1054" t="s">
        <v>2845</v>
      </c>
      <c r="C1054" t="n">
        <v>11</v>
      </c>
      <c r="D1054" t="n">
        <v>0.487632506483273</v>
      </c>
      <c r="E1054" t="n">
        <v>1.14051991214817</v>
      </c>
      <c r="F1054" t="n">
        <v>0.320293398533007</v>
      </c>
      <c r="G1054" t="n">
        <v>0.982112272177572</v>
      </c>
      <c r="H1054" t="n">
        <v>0.982112272177572</v>
      </c>
      <c r="I1054" t="n">
        <v>90</v>
      </c>
      <c r="J1054" t="s">
        <v>2600</v>
      </c>
      <c r="K1054" t="s">
        <v>2846</v>
      </c>
    </row>
    <row r="1055">
      <c r="A1055" t="s">
        <v>2847</v>
      </c>
      <c r="B1055" t="s">
        <v>2847</v>
      </c>
      <c r="C1055" t="n">
        <v>18</v>
      </c>
      <c r="D1055" t="n">
        <v>0.439973106515747</v>
      </c>
      <c r="E1055" t="n">
        <v>1.14024554651095</v>
      </c>
      <c r="F1055" t="n">
        <v>0.308045977011494</v>
      </c>
      <c r="G1055" t="n">
        <v>0.982112272177572</v>
      </c>
      <c r="H1055" t="n">
        <v>0.982112272177572</v>
      </c>
      <c r="I1055" t="n">
        <v>309</v>
      </c>
      <c r="J1055" t="s">
        <v>2848</v>
      </c>
      <c r="K1055" t="s">
        <v>2849</v>
      </c>
    </row>
    <row r="1056">
      <c r="A1056" t="s">
        <v>2850</v>
      </c>
      <c r="B1056" t="s">
        <v>2850</v>
      </c>
      <c r="C1056" t="n">
        <v>18</v>
      </c>
      <c r="D1056" t="n">
        <v>0.439935710120847</v>
      </c>
      <c r="E1056" t="n">
        <v>1.14014862905825</v>
      </c>
      <c r="F1056" t="n">
        <v>0.308045977011494</v>
      </c>
      <c r="G1056" t="n">
        <v>0.982112272177572</v>
      </c>
      <c r="H1056" t="n">
        <v>0.982112272177572</v>
      </c>
      <c r="I1056" t="n">
        <v>445</v>
      </c>
      <c r="J1056" t="s">
        <v>2851</v>
      </c>
      <c r="K1056" t="s">
        <v>2852</v>
      </c>
    </row>
    <row r="1057">
      <c r="A1057" t="s">
        <v>2853</v>
      </c>
      <c r="B1057" t="s">
        <v>2853</v>
      </c>
      <c r="C1057" t="n">
        <v>28</v>
      </c>
      <c r="D1057" t="n">
        <v>0.403769451886514</v>
      </c>
      <c r="E1057" t="n">
        <v>1.13988418669431</v>
      </c>
      <c r="F1057" t="n">
        <v>0.288079470198675</v>
      </c>
      <c r="G1057" t="n">
        <v>0.982112272177572</v>
      </c>
      <c r="H1057" t="n">
        <v>0.982112272177572</v>
      </c>
      <c r="I1057" t="n">
        <v>442</v>
      </c>
      <c r="J1057" t="s">
        <v>2854</v>
      </c>
      <c r="K1057" t="s">
        <v>2855</v>
      </c>
    </row>
    <row r="1058">
      <c r="A1058" t="s">
        <v>2856</v>
      </c>
      <c r="B1058" t="s">
        <v>2856</v>
      </c>
      <c r="C1058" t="n">
        <v>17</v>
      </c>
      <c r="D1058" t="n">
        <v>0.442936009452439</v>
      </c>
      <c r="E1058" t="n">
        <v>1.13988014411559</v>
      </c>
      <c r="F1058" t="n">
        <v>0.306098964326812</v>
      </c>
      <c r="G1058" t="n">
        <v>0.982112272177572</v>
      </c>
      <c r="H1058" t="n">
        <v>0.982112272177572</v>
      </c>
      <c r="I1058" t="n">
        <v>256</v>
      </c>
      <c r="J1058" t="s">
        <v>376</v>
      </c>
      <c r="K1058" t="s">
        <v>2857</v>
      </c>
    </row>
    <row r="1059">
      <c r="A1059" t="s">
        <v>2858</v>
      </c>
      <c r="B1059" t="s">
        <v>2858</v>
      </c>
      <c r="C1059" t="n">
        <v>14</v>
      </c>
      <c r="D1059" t="n">
        <v>0.463176103918445</v>
      </c>
      <c r="E1059" t="n">
        <v>1.13947463259132</v>
      </c>
      <c r="F1059" t="n">
        <v>0.305225653206651</v>
      </c>
      <c r="G1059" t="n">
        <v>0.982112272177572</v>
      </c>
      <c r="H1059" t="n">
        <v>0.982112272177572</v>
      </c>
      <c r="I1059" t="n">
        <v>470</v>
      </c>
      <c r="J1059" t="s">
        <v>2859</v>
      </c>
      <c r="K1059" t="s">
        <v>2860</v>
      </c>
    </row>
    <row r="1060">
      <c r="A1060" t="s">
        <v>2861</v>
      </c>
      <c r="B1060" t="s">
        <v>2861</v>
      </c>
      <c r="C1060" t="n">
        <v>11</v>
      </c>
      <c r="D1060" t="n">
        <v>0.486728191084872</v>
      </c>
      <c r="E1060" t="n">
        <v>1.1384048158307</v>
      </c>
      <c r="F1060" t="n">
        <v>0.322738386308068</v>
      </c>
      <c r="G1060" t="n">
        <v>0.982112272177572</v>
      </c>
      <c r="H1060" t="n">
        <v>0.982112272177572</v>
      </c>
      <c r="I1060" t="n">
        <v>406</v>
      </c>
      <c r="J1060" t="s">
        <v>2862</v>
      </c>
      <c r="K1060" t="s">
        <v>2863</v>
      </c>
    </row>
    <row r="1061">
      <c r="A1061" t="s">
        <v>2864</v>
      </c>
      <c r="B1061" t="s">
        <v>2864</v>
      </c>
      <c r="C1061" t="n">
        <v>108</v>
      </c>
      <c r="D1061" t="n">
        <v>0.337059507556438</v>
      </c>
      <c r="E1061" t="n">
        <v>1.13783250761031</v>
      </c>
      <c r="F1061" t="n">
        <v>0.24117053481332</v>
      </c>
      <c r="G1061" t="n">
        <v>0.982112272177572</v>
      </c>
      <c r="H1061" t="n">
        <v>0.982112272177572</v>
      </c>
      <c r="I1061" t="n">
        <v>526</v>
      </c>
      <c r="J1061" t="s">
        <v>2865</v>
      </c>
      <c r="K1061" t="s">
        <v>2866</v>
      </c>
    </row>
    <row r="1062">
      <c r="A1062" t="s">
        <v>2867</v>
      </c>
      <c r="B1062" t="s">
        <v>2867</v>
      </c>
      <c r="C1062" t="n">
        <v>24</v>
      </c>
      <c r="D1062" t="n">
        <v>0.415649953483772</v>
      </c>
      <c r="E1062" t="n">
        <v>1.13769220370649</v>
      </c>
      <c r="F1062" t="n">
        <v>0.279955207166853</v>
      </c>
      <c r="G1062" t="n">
        <v>0.982112272177572</v>
      </c>
      <c r="H1062" t="n">
        <v>0.982112272177572</v>
      </c>
      <c r="I1062" t="n">
        <v>163</v>
      </c>
      <c r="J1062" t="s">
        <v>1304</v>
      </c>
      <c r="K1062" t="s">
        <v>2868</v>
      </c>
    </row>
    <row r="1063">
      <c r="A1063" t="s">
        <v>2869</v>
      </c>
      <c r="B1063" t="s">
        <v>2869</v>
      </c>
      <c r="C1063" t="n">
        <v>19</v>
      </c>
      <c r="D1063" t="n">
        <v>0.435657632433048</v>
      </c>
      <c r="E1063" t="n">
        <v>1.13758096082075</v>
      </c>
      <c r="F1063" t="n">
        <v>0.309633027522936</v>
      </c>
      <c r="G1063" t="n">
        <v>0.982112272177572</v>
      </c>
      <c r="H1063" t="n">
        <v>0.982112272177572</v>
      </c>
      <c r="I1063" t="n">
        <v>436</v>
      </c>
      <c r="J1063" t="s">
        <v>2870</v>
      </c>
      <c r="K1063" t="s">
        <v>2871</v>
      </c>
    </row>
    <row r="1064">
      <c r="A1064" t="s">
        <v>2872</v>
      </c>
      <c r="B1064" t="s">
        <v>2872</v>
      </c>
      <c r="C1064" t="n">
        <v>17</v>
      </c>
      <c r="D1064" t="n">
        <v>0.441990965829588</v>
      </c>
      <c r="E1064" t="n">
        <v>1.13744810779878</v>
      </c>
      <c r="F1064" t="n">
        <v>0.310701956271577</v>
      </c>
      <c r="G1064" t="n">
        <v>0.982112272177572</v>
      </c>
      <c r="H1064" t="n">
        <v>0.982112272177572</v>
      </c>
      <c r="I1064" t="n">
        <v>515</v>
      </c>
      <c r="J1064" t="s">
        <v>2873</v>
      </c>
      <c r="K1064" t="s">
        <v>2874</v>
      </c>
    </row>
    <row r="1065">
      <c r="A1065" t="s">
        <v>2875</v>
      </c>
      <c r="B1065" t="s">
        <v>2875</v>
      </c>
      <c r="C1065" t="n">
        <v>11</v>
      </c>
      <c r="D1065" t="n">
        <v>0.486275048992832</v>
      </c>
      <c r="E1065" t="n">
        <v>1.13734496528314</v>
      </c>
      <c r="F1065" t="n">
        <v>0.32640586797066</v>
      </c>
      <c r="G1065" t="n">
        <v>0.982112272177572</v>
      </c>
      <c r="H1065" t="n">
        <v>0.982112272177572</v>
      </c>
      <c r="I1065" t="n">
        <v>396</v>
      </c>
      <c r="J1065" t="s">
        <v>2876</v>
      </c>
      <c r="K1065" t="s">
        <v>2877</v>
      </c>
    </row>
    <row r="1066">
      <c r="A1066" t="s">
        <v>2878</v>
      </c>
      <c r="B1066" t="s">
        <v>2878</v>
      </c>
      <c r="C1066" t="n">
        <v>11</v>
      </c>
      <c r="D1066" t="n">
        <v>0.486048148774007</v>
      </c>
      <c r="E1066" t="n">
        <v>1.13681427010962</v>
      </c>
      <c r="F1066" t="n">
        <v>0.328850855745721</v>
      </c>
      <c r="G1066" t="n">
        <v>0.982112272177572</v>
      </c>
      <c r="H1066" t="n">
        <v>0.982112272177572</v>
      </c>
      <c r="I1066" t="n">
        <v>216</v>
      </c>
      <c r="J1066" t="s">
        <v>2879</v>
      </c>
      <c r="K1066" t="s">
        <v>2880</v>
      </c>
    </row>
    <row r="1067">
      <c r="A1067" t="s">
        <v>2881</v>
      </c>
      <c r="B1067" t="s">
        <v>2881</v>
      </c>
      <c r="C1067" t="n">
        <v>10</v>
      </c>
      <c r="D1067" t="n">
        <v>0.498966695440864</v>
      </c>
      <c r="E1067" t="n">
        <v>1.13653336319098</v>
      </c>
      <c r="F1067" t="n">
        <v>0.315724815724816</v>
      </c>
      <c r="G1067" t="n">
        <v>0.982112272177572</v>
      </c>
      <c r="H1067" t="n">
        <v>0.982112272177572</v>
      </c>
      <c r="I1067" t="n">
        <v>407</v>
      </c>
      <c r="J1067" t="s">
        <v>1958</v>
      </c>
      <c r="K1067" t="s">
        <v>2882</v>
      </c>
    </row>
    <row r="1068">
      <c r="A1068" t="s">
        <v>2883</v>
      </c>
      <c r="B1068" t="s">
        <v>2883</v>
      </c>
      <c r="C1068" t="n">
        <v>15</v>
      </c>
      <c r="D1068" t="n">
        <v>0.454856408093645</v>
      </c>
      <c r="E1068" t="n">
        <v>1.13651611659375</v>
      </c>
      <c r="F1068" t="n">
        <v>0.299065420560748</v>
      </c>
      <c r="G1068" t="n">
        <v>0.982112272177572</v>
      </c>
      <c r="H1068" t="n">
        <v>0.982112272177572</v>
      </c>
      <c r="I1068" t="n">
        <v>230</v>
      </c>
      <c r="J1068" t="s">
        <v>2805</v>
      </c>
      <c r="K1068" t="s">
        <v>2884</v>
      </c>
    </row>
    <row r="1069">
      <c r="A1069" t="s">
        <v>2885</v>
      </c>
      <c r="B1069" t="s">
        <v>2885</v>
      </c>
      <c r="C1069" t="n">
        <v>13</v>
      </c>
      <c r="D1069" t="n">
        <v>0.47119621885811</v>
      </c>
      <c r="E1069" t="n">
        <v>1.13651083292427</v>
      </c>
      <c r="F1069" t="n">
        <v>0.306122448979592</v>
      </c>
      <c r="G1069" t="n">
        <v>0.982112272177572</v>
      </c>
      <c r="H1069" t="n">
        <v>0.982112272177572</v>
      </c>
      <c r="I1069" t="n">
        <v>165</v>
      </c>
      <c r="J1069" t="s">
        <v>2886</v>
      </c>
      <c r="K1069" t="s">
        <v>2887</v>
      </c>
    </row>
    <row r="1070">
      <c r="A1070" t="s">
        <v>2888</v>
      </c>
      <c r="B1070" t="s">
        <v>2888</v>
      </c>
      <c r="C1070" t="n">
        <v>21</v>
      </c>
      <c r="D1070" t="n">
        <v>0.4262269299788</v>
      </c>
      <c r="E1070" t="n">
        <v>1.13581652215502</v>
      </c>
      <c r="F1070" t="n">
        <v>0.287343215507412</v>
      </c>
      <c r="G1070" t="n">
        <v>0.982112272177572</v>
      </c>
      <c r="H1070" t="n">
        <v>0.982112272177572</v>
      </c>
      <c r="I1070" t="n">
        <v>410</v>
      </c>
      <c r="J1070" t="s">
        <v>1738</v>
      </c>
      <c r="K1070" t="s">
        <v>2889</v>
      </c>
    </row>
    <row r="1071">
      <c r="A1071" t="s">
        <v>2890</v>
      </c>
      <c r="B1071" t="s">
        <v>2890</v>
      </c>
      <c r="C1071" t="n">
        <v>20</v>
      </c>
      <c r="D1071" t="n">
        <v>0.431913628089717</v>
      </c>
      <c r="E1071" t="n">
        <v>1.13551170597879</v>
      </c>
      <c r="F1071" t="n">
        <v>0.291095890410959</v>
      </c>
      <c r="G1071" t="n">
        <v>0.982112272177572</v>
      </c>
      <c r="H1071" t="n">
        <v>0.982112272177572</v>
      </c>
      <c r="I1071" t="n">
        <v>483</v>
      </c>
      <c r="J1071" t="s">
        <v>2891</v>
      </c>
      <c r="K1071" t="s">
        <v>2892</v>
      </c>
    </row>
    <row r="1072">
      <c r="A1072" t="s">
        <v>2893</v>
      </c>
      <c r="B1072" t="s">
        <v>2893</v>
      </c>
      <c r="C1072" t="n">
        <v>33</v>
      </c>
      <c r="D1072" t="n">
        <v>0.389307707423041</v>
      </c>
      <c r="E1072" t="n">
        <v>1.13542067514154</v>
      </c>
      <c r="F1072" t="n">
        <v>0.28680479825518</v>
      </c>
      <c r="G1072" t="n">
        <v>0.982112272177572</v>
      </c>
      <c r="H1072" t="n">
        <v>0.982112272177572</v>
      </c>
      <c r="I1072" t="n">
        <v>320</v>
      </c>
      <c r="J1072" t="s">
        <v>2894</v>
      </c>
      <c r="K1072" t="s">
        <v>2895</v>
      </c>
    </row>
    <row r="1073">
      <c r="A1073" t="s">
        <v>2896</v>
      </c>
      <c r="B1073" t="s">
        <v>2896</v>
      </c>
      <c r="C1073" t="n">
        <v>17</v>
      </c>
      <c r="D1073" t="n">
        <v>0.441201499793154</v>
      </c>
      <c r="E1073" t="n">
        <v>1.13541644489448</v>
      </c>
      <c r="F1073" t="n">
        <v>0.310701956271577</v>
      </c>
      <c r="G1073" t="n">
        <v>0.982112272177572</v>
      </c>
      <c r="H1073" t="n">
        <v>0.982112272177572</v>
      </c>
      <c r="I1073" t="n">
        <v>81</v>
      </c>
      <c r="J1073" t="s">
        <v>2897</v>
      </c>
      <c r="K1073" t="s">
        <v>2898</v>
      </c>
    </row>
    <row r="1074">
      <c r="A1074" t="s">
        <v>2899</v>
      </c>
      <c r="B1074" t="s">
        <v>2899</v>
      </c>
      <c r="C1074" t="n">
        <v>17</v>
      </c>
      <c r="D1074" t="n">
        <v>0.441125531704855</v>
      </c>
      <c r="E1074" t="n">
        <v>1.13522094370787</v>
      </c>
      <c r="F1074" t="n">
        <v>0.310701956271577</v>
      </c>
      <c r="G1074" t="n">
        <v>0.982112272177572</v>
      </c>
      <c r="H1074" t="n">
        <v>0.982112272177572</v>
      </c>
      <c r="I1074" t="n">
        <v>316</v>
      </c>
      <c r="J1074" t="s">
        <v>2900</v>
      </c>
      <c r="K1074" t="s">
        <v>2901</v>
      </c>
    </row>
    <row r="1075">
      <c r="A1075" t="s">
        <v>2902</v>
      </c>
      <c r="B1075" t="s">
        <v>2902</v>
      </c>
      <c r="C1075" t="n">
        <v>16</v>
      </c>
      <c r="D1075" t="n">
        <v>0.445518001971245</v>
      </c>
      <c r="E1075" t="n">
        <v>1.1349158766505</v>
      </c>
      <c r="F1075" t="n">
        <v>0.307603686635945</v>
      </c>
      <c r="G1075" t="n">
        <v>0.982112272177572</v>
      </c>
      <c r="H1075" t="n">
        <v>0.982112272177572</v>
      </c>
      <c r="I1075" t="n">
        <v>249</v>
      </c>
      <c r="J1075" t="s">
        <v>416</v>
      </c>
      <c r="K1075" t="s">
        <v>2903</v>
      </c>
    </row>
    <row r="1076">
      <c r="A1076" t="s">
        <v>2904</v>
      </c>
      <c r="B1076" t="s">
        <v>2904</v>
      </c>
      <c r="C1076" t="n">
        <v>17</v>
      </c>
      <c r="D1076" t="n">
        <v>0.440875304694214</v>
      </c>
      <c r="E1076" t="n">
        <v>1.13457699335192</v>
      </c>
      <c r="F1076" t="n">
        <v>0.311852704257768</v>
      </c>
      <c r="G1076" t="n">
        <v>0.982112272177572</v>
      </c>
      <c r="H1076" t="n">
        <v>0.982112272177572</v>
      </c>
      <c r="I1076" t="n">
        <v>222</v>
      </c>
      <c r="J1076" t="s">
        <v>2905</v>
      </c>
      <c r="K1076" t="s">
        <v>2906</v>
      </c>
    </row>
    <row r="1077">
      <c r="A1077" t="s">
        <v>2907</v>
      </c>
      <c r="B1077" t="s">
        <v>2907</v>
      </c>
      <c r="C1077" t="n">
        <v>63</v>
      </c>
      <c r="D1077" t="n">
        <v>0.354674590643579</v>
      </c>
      <c r="E1077" t="n">
        <v>1.13445739807966</v>
      </c>
      <c r="F1077" t="n">
        <v>0.280208333333333</v>
      </c>
      <c r="G1077" t="n">
        <v>0.982112272177572</v>
      </c>
      <c r="H1077" t="n">
        <v>0.982112272177572</v>
      </c>
      <c r="I1077" t="n">
        <v>498</v>
      </c>
      <c r="J1077" t="s">
        <v>2908</v>
      </c>
      <c r="K1077" t="s">
        <v>2909</v>
      </c>
    </row>
    <row r="1078">
      <c r="A1078" t="s">
        <v>2910</v>
      </c>
      <c r="B1078" t="s">
        <v>2910</v>
      </c>
      <c r="C1078" t="n">
        <v>11</v>
      </c>
      <c r="D1078" t="n">
        <v>0.484967558052313</v>
      </c>
      <c r="E1078" t="n">
        <v>1.13428688479673</v>
      </c>
      <c r="F1078" t="n">
        <v>0.330073349633252</v>
      </c>
      <c r="G1078" t="n">
        <v>0.982112272177572</v>
      </c>
      <c r="H1078" t="n">
        <v>0.982112272177572</v>
      </c>
      <c r="I1078" t="n">
        <v>100</v>
      </c>
      <c r="J1078" t="s">
        <v>2911</v>
      </c>
      <c r="K1078" t="s">
        <v>2912</v>
      </c>
    </row>
    <row r="1079">
      <c r="A1079" t="s">
        <v>2913</v>
      </c>
      <c r="B1079" t="s">
        <v>2913</v>
      </c>
      <c r="C1079" t="n">
        <v>13</v>
      </c>
      <c r="D1079" t="n">
        <v>0.470073555364429</v>
      </c>
      <c r="E1079" t="n">
        <v>1.13380300299858</v>
      </c>
      <c r="F1079" t="n">
        <v>0.307322929171669</v>
      </c>
      <c r="G1079" t="n">
        <v>0.982112272177572</v>
      </c>
      <c r="H1079" t="n">
        <v>0.982112272177572</v>
      </c>
      <c r="I1079" t="n">
        <v>274</v>
      </c>
      <c r="J1079" t="s">
        <v>2914</v>
      </c>
      <c r="K1079" t="s">
        <v>2915</v>
      </c>
    </row>
    <row r="1080">
      <c r="A1080" t="s">
        <v>2916</v>
      </c>
      <c r="B1080" t="s">
        <v>2916</v>
      </c>
      <c r="C1080" t="n">
        <v>29</v>
      </c>
      <c r="D1080" t="n">
        <v>0.398549814348106</v>
      </c>
      <c r="E1080" t="n">
        <v>1.13371535461655</v>
      </c>
      <c r="F1080" t="n">
        <v>0.295604395604396</v>
      </c>
      <c r="G1080" t="n">
        <v>0.982112272177572</v>
      </c>
      <c r="H1080" t="n">
        <v>0.982112272177572</v>
      </c>
      <c r="I1080" t="n">
        <v>362</v>
      </c>
      <c r="J1080" t="s">
        <v>2917</v>
      </c>
      <c r="K1080" t="s">
        <v>2918</v>
      </c>
    </row>
    <row r="1081">
      <c r="A1081" t="s">
        <v>2919</v>
      </c>
      <c r="B1081" t="s">
        <v>2919</v>
      </c>
      <c r="C1081" t="n">
        <v>109</v>
      </c>
      <c r="D1081" t="n">
        <v>0.335252803301161</v>
      </c>
      <c r="E1081" t="n">
        <v>1.13307268034175</v>
      </c>
      <c r="F1081" t="n">
        <v>0.246975806451613</v>
      </c>
      <c r="G1081" t="n">
        <v>0.982112272177572</v>
      </c>
      <c r="H1081" t="n">
        <v>0.982112272177572</v>
      </c>
      <c r="I1081" t="n">
        <v>377</v>
      </c>
      <c r="J1081" t="s">
        <v>2920</v>
      </c>
      <c r="K1081" t="s">
        <v>2921</v>
      </c>
    </row>
    <row r="1082">
      <c r="A1082" t="s">
        <v>2922</v>
      </c>
      <c r="B1082" t="s">
        <v>2922</v>
      </c>
      <c r="C1082" t="n">
        <v>22</v>
      </c>
      <c r="D1082" t="n">
        <v>0.420436633606303</v>
      </c>
      <c r="E1082" t="n">
        <v>1.1329351232148</v>
      </c>
      <c r="F1082" t="n">
        <v>0.29086809470124</v>
      </c>
      <c r="G1082" t="n">
        <v>0.982112272177572</v>
      </c>
      <c r="H1082" t="n">
        <v>0.982112272177572</v>
      </c>
      <c r="I1082" t="n">
        <v>262</v>
      </c>
      <c r="J1082" t="s">
        <v>2923</v>
      </c>
      <c r="K1082" t="s">
        <v>2924</v>
      </c>
    </row>
    <row r="1083">
      <c r="A1083" t="s">
        <v>2925</v>
      </c>
      <c r="B1083" t="s">
        <v>2925</v>
      </c>
      <c r="C1083" t="n">
        <v>14</v>
      </c>
      <c r="D1083" t="n">
        <v>0.460341708730881</v>
      </c>
      <c r="E1083" t="n">
        <v>1.13250164459033</v>
      </c>
      <c r="F1083" t="n">
        <v>0.31353919239905</v>
      </c>
      <c r="G1083" t="n">
        <v>0.982112272177572</v>
      </c>
      <c r="H1083" t="n">
        <v>0.982112272177572</v>
      </c>
      <c r="I1083" t="n">
        <v>436</v>
      </c>
      <c r="J1083" t="s">
        <v>2926</v>
      </c>
      <c r="K1083" t="s">
        <v>2927</v>
      </c>
    </row>
    <row r="1084">
      <c r="A1084" t="s">
        <v>2928</v>
      </c>
      <c r="B1084" t="s">
        <v>2928</v>
      </c>
      <c r="C1084" t="n">
        <v>15</v>
      </c>
      <c r="D1084" t="n">
        <v>0.45323046758987</v>
      </c>
      <c r="E1084" t="n">
        <v>1.13245349912968</v>
      </c>
      <c r="F1084" t="n">
        <v>0.304906542056075</v>
      </c>
      <c r="G1084" t="n">
        <v>0.982112272177572</v>
      </c>
      <c r="H1084" t="n">
        <v>0.982112272177572</v>
      </c>
      <c r="I1084" t="n">
        <v>460</v>
      </c>
      <c r="J1084" t="s">
        <v>2929</v>
      </c>
      <c r="K1084" t="s">
        <v>2930</v>
      </c>
    </row>
    <row r="1085">
      <c r="A1085" t="s">
        <v>2931</v>
      </c>
      <c r="B1085" t="s">
        <v>2931</v>
      </c>
      <c r="C1085" t="n">
        <v>64</v>
      </c>
      <c r="D1085" t="n">
        <v>0.352643057412226</v>
      </c>
      <c r="E1085" t="n">
        <v>1.1324064902062</v>
      </c>
      <c r="F1085" t="n">
        <v>0.286452947259566</v>
      </c>
      <c r="G1085" t="n">
        <v>0.982112272177572</v>
      </c>
      <c r="H1085" t="n">
        <v>0.982112272177572</v>
      </c>
      <c r="I1085" t="n">
        <v>333</v>
      </c>
      <c r="J1085" t="s">
        <v>2932</v>
      </c>
      <c r="K1085" t="s">
        <v>2933</v>
      </c>
    </row>
    <row r="1086">
      <c r="A1086" t="s">
        <v>2934</v>
      </c>
      <c r="B1086" t="s">
        <v>2934</v>
      </c>
      <c r="C1086" t="n">
        <v>35</v>
      </c>
      <c r="D1086" t="n">
        <v>0.383394275533637</v>
      </c>
      <c r="E1086" t="n">
        <v>1.13167125792214</v>
      </c>
      <c r="F1086" t="n">
        <v>0.297062023939064</v>
      </c>
      <c r="G1086" t="n">
        <v>0.982112272177572</v>
      </c>
      <c r="H1086" t="n">
        <v>0.982112272177572</v>
      </c>
      <c r="I1086" t="n">
        <v>237</v>
      </c>
      <c r="J1086" t="s">
        <v>2935</v>
      </c>
      <c r="K1086" t="s">
        <v>2936</v>
      </c>
    </row>
    <row r="1087">
      <c r="A1087" t="s">
        <v>2937</v>
      </c>
      <c r="B1087" t="s">
        <v>2937</v>
      </c>
      <c r="C1087" t="n">
        <v>26</v>
      </c>
      <c r="D1087" t="n">
        <v>0.406793992963878</v>
      </c>
      <c r="E1087" t="n">
        <v>1.1315184005166</v>
      </c>
      <c r="F1087" t="n">
        <v>0.314159292035398</v>
      </c>
      <c r="G1087" t="n">
        <v>0.982112272177572</v>
      </c>
      <c r="H1087" t="n">
        <v>0.982112272177572</v>
      </c>
      <c r="I1087" t="n">
        <v>383</v>
      </c>
      <c r="J1087" t="s">
        <v>2938</v>
      </c>
      <c r="K1087" t="s">
        <v>2939</v>
      </c>
    </row>
    <row r="1088">
      <c r="A1088" t="s">
        <v>2940</v>
      </c>
      <c r="B1088" t="s">
        <v>2940</v>
      </c>
      <c r="C1088" t="n">
        <v>27</v>
      </c>
      <c r="D1088" t="n">
        <v>0.403115281429883</v>
      </c>
      <c r="E1088" t="n">
        <v>1.13136509932388</v>
      </c>
      <c r="F1088" t="n">
        <v>0.301991150442478</v>
      </c>
      <c r="G1088" t="n">
        <v>0.982112272177572</v>
      </c>
      <c r="H1088" t="n">
        <v>0.982112272177572</v>
      </c>
      <c r="I1088" t="n">
        <v>400</v>
      </c>
      <c r="J1088" t="s">
        <v>2941</v>
      </c>
      <c r="K1088" t="s">
        <v>2942</v>
      </c>
    </row>
    <row r="1089">
      <c r="A1089" t="s">
        <v>2943</v>
      </c>
      <c r="B1089" t="s">
        <v>2943</v>
      </c>
      <c r="C1089" t="n">
        <v>45</v>
      </c>
      <c r="D1089" t="n">
        <v>0.370995512341224</v>
      </c>
      <c r="E1089" t="n">
        <v>1.13126359359336</v>
      </c>
      <c r="F1089" t="n">
        <v>0.293548387096774</v>
      </c>
      <c r="G1089" t="n">
        <v>0.982112272177572</v>
      </c>
      <c r="H1089" t="n">
        <v>0.982112272177572</v>
      </c>
      <c r="I1089" t="n">
        <v>362</v>
      </c>
      <c r="J1089" t="s">
        <v>1800</v>
      </c>
      <c r="K1089" t="s">
        <v>2944</v>
      </c>
    </row>
    <row r="1090">
      <c r="A1090" t="s">
        <v>2945</v>
      </c>
      <c r="B1090" t="s">
        <v>2945</v>
      </c>
      <c r="C1090" t="n">
        <v>41</v>
      </c>
      <c r="D1090" t="n">
        <v>0.375299839553784</v>
      </c>
      <c r="E1090" t="n">
        <v>1.13115900249747</v>
      </c>
      <c r="F1090" t="n">
        <v>0.29247311827957</v>
      </c>
      <c r="G1090" t="n">
        <v>0.982112272177572</v>
      </c>
      <c r="H1090" t="n">
        <v>0.982112272177572</v>
      </c>
      <c r="I1090" t="n">
        <v>252</v>
      </c>
      <c r="J1090" t="s">
        <v>2946</v>
      </c>
      <c r="K1090" t="s">
        <v>2947</v>
      </c>
    </row>
    <row r="1091">
      <c r="A1091" t="s">
        <v>2948</v>
      </c>
      <c r="B1091" t="s">
        <v>2948</v>
      </c>
      <c r="C1091" t="n">
        <v>16</v>
      </c>
      <c r="D1091" t="n">
        <v>0.443954092669048</v>
      </c>
      <c r="E1091" t="n">
        <v>1.13093196244535</v>
      </c>
      <c r="F1091" t="n">
        <v>0.31221198156682</v>
      </c>
      <c r="G1091" t="n">
        <v>0.982112272177572</v>
      </c>
      <c r="H1091" t="n">
        <v>0.982112272177572</v>
      </c>
      <c r="I1091" t="n">
        <v>132</v>
      </c>
      <c r="J1091" t="s">
        <v>2949</v>
      </c>
      <c r="K1091" t="s">
        <v>2950</v>
      </c>
    </row>
    <row r="1092">
      <c r="A1092" t="s">
        <v>2951</v>
      </c>
      <c r="B1092" t="s">
        <v>2951</v>
      </c>
      <c r="C1092" t="n">
        <v>19</v>
      </c>
      <c r="D1092" t="n">
        <v>0.433096453833101</v>
      </c>
      <c r="E1092" t="n">
        <v>1.13089325975537</v>
      </c>
      <c r="F1092" t="n">
        <v>0.317660550458716</v>
      </c>
      <c r="G1092" t="n">
        <v>0.982112272177572</v>
      </c>
      <c r="H1092" t="n">
        <v>0.982112272177572</v>
      </c>
      <c r="I1092" t="n">
        <v>432</v>
      </c>
      <c r="J1092" t="s">
        <v>2952</v>
      </c>
      <c r="K1092" t="s">
        <v>2953</v>
      </c>
    </row>
    <row r="1093">
      <c r="A1093" t="s">
        <v>2954</v>
      </c>
      <c r="B1093" t="s">
        <v>2954</v>
      </c>
      <c r="C1093" t="n">
        <v>12</v>
      </c>
      <c r="D1093" t="n">
        <v>0.477099824301871</v>
      </c>
      <c r="E1093" t="n">
        <v>1.13084703385497</v>
      </c>
      <c r="F1093" t="n">
        <v>0.32967032967033</v>
      </c>
      <c r="G1093" t="n">
        <v>0.982112272177572</v>
      </c>
      <c r="H1093" t="n">
        <v>0.982112272177572</v>
      </c>
      <c r="I1093" t="n">
        <v>259</v>
      </c>
      <c r="J1093" t="s">
        <v>591</v>
      </c>
      <c r="K1093" t="s">
        <v>2955</v>
      </c>
    </row>
    <row r="1094">
      <c r="A1094" t="s">
        <v>2956</v>
      </c>
      <c r="B1094" t="s">
        <v>2956</v>
      </c>
      <c r="C1094" t="n">
        <v>22</v>
      </c>
      <c r="D1094" t="n">
        <v>0.419616962403328</v>
      </c>
      <c r="E1094" t="n">
        <v>1.13072638539057</v>
      </c>
      <c r="F1094" t="n">
        <v>0.298759864712514</v>
      </c>
      <c r="G1094" t="n">
        <v>0.982112272177572</v>
      </c>
      <c r="H1094" t="n">
        <v>0.982112272177572</v>
      </c>
      <c r="I1094" t="n">
        <v>436</v>
      </c>
      <c r="J1094" t="s">
        <v>2926</v>
      </c>
      <c r="K1094" t="s">
        <v>2957</v>
      </c>
    </row>
    <row r="1095">
      <c r="A1095" t="s">
        <v>2958</v>
      </c>
      <c r="B1095" t="s">
        <v>2958</v>
      </c>
      <c r="C1095" t="n">
        <v>131</v>
      </c>
      <c r="D1095" t="n">
        <v>0.332792731028023</v>
      </c>
      <c r="E1095" t="n">
        <v>1.13052061487557</v>
      </c>
      <c r="F1095" t="n">
        <v>0.232862903225806</v>
      </c>
      <c r="G1095" t="n">
        <v>0.982112272177572</v>
      </c>
      <c r="H1095" t="n">
        <v>0.982112272177572</v>
      </c>
      <c r="I1095" t="n">
        <v>253</v>
      </c>
      <c r="J1095" t="s">
        <v>2959</v>
      </c>
      <c r="K1095" t="s">
        <v>2960</v>
      </c>
    </row>
    <row r="1096">
      <c r="A1096" t="s">
        <v>2961</v>
      </c>
      <c r="B1096" t="s">
        <v>2961</v>
      </c>
      <c r="C1096" t="n">
        <v>33</v>
      </c>
      <c r="D1096" t="n">
        <v>0.387579194814611</v>
      </c>
      <c r="E1096" t="n">
        <v>1.13037944704501</v>
      </c>
      <c r="F1096" t="n">
        <v>0.292257360959651</v>
      </c>
      <c r="G1096" t="n">
        <v>0.982112272177572</v>
      </c>
      <c r="H1096" t="n">
        <v>0.982112272177572</v>
      </c>
      <c r="I1096" t="n">
        <v>294</v>
      </c>
      <c r="J1096" t="s">
        <v>2962</v>
      </c>
      <c r="K1096" t="s">
        <v>2963</v>
      </c>
    </row>
    <row r="1097">
      <c r="A1097" t="s">
        <v>2964</v>
      </c>
      <c r="B1097" t="s">
        <v>2964</v>
      </c>
      <c r="C1097" t="n">
        <v>51</v>
      </c>
      <c r="D1097" t="n">
        <v>0.36474448942542</v>
      </c>
      <c r="E1097" t="n">
        <v>1.13031767334215</v>
      </c>
      <c r="F1097" t="n">
        <v>0.279615795090715</v>
      </c>
      <c r="G1097" t="n">
        <v>0.982112272177572</v>
      </c>
      <c r="H1097" t="n">
        <v>0.982112272177572</v>
      </c>
      <c r="I1097" t="n">
        <v>276</v>
      </c>
      <c r="J1097" t="s">
        <v>2965</v>
      </c>
      <c r="K1097" t="s">
        <v>2966</v>
      </c>
    </row>
    <row r="1098">
      <c r="A1098" t="s">
        <v>2967</v>
      </c>
      <c r="B1098" t="s">
        <v>2967</v>
      </c>
      <c r="C1098" t="n">
        <v>22</v>
      </c>
      <c r="D1098" t="n">
        <v>0.419452327715561</v>
      </c>
      <c r="E1098" t="n">
        <v>1.1302827503565</v>
      </c>
      <c r="F1098" t="n">
        <v>0.29988726042841</v>
      </c>
      <c r="G1098" t="n">
        <v>0.982112272177572</v>
      </c>
      <c r="H1098" t="n">
        <v>0.982112272177572</v>
      </c>
      <c r="I1098" t="n">
        <v>382</v>
      </c>
      <c r="J1098" t="s">
        <v>2968</v>
      </c>
      <c r="K1098" t="s">
        <v>2969</v>
      </c>
    </row>
    <row r="1099">
      <c r="A1099" t="s">
        <v>2970</v>
      </c>
      <c r="B1099" t="s">
        <v>2970</v>
      </c>
      <c r="C1099" t="n">
        <v>14</v>
      </c>
      <c r="D1099" t="n">
        <v>0.459174092136956</v>
      </c>
      <c r="E1099" t="n">
        <v>1.12962915294382</v>
      </c>
      <c r="F1099" t="n">
        <v>0.319477434679335</v>
      </c>
      <c r="G1099" t="n">
        <v>0.982112272177572</v>
      </c>
      <c r="H1099" t="n">
        <v>0.982112272177572</v>
      </c>
      <c r="I1099" t="n">
        <v>301</v>
      </c>
      <c r="J1099" t="s">
        <v>635</v>
      </c>
      <c r="K1099" t="s">
        <v>2971</v>
      </c>
    </row>
    <row r="1100">
      <c r="A1100" t="s">
        <v>2972</v>
      </c>
      <c r="B1100" t="s">
        <v>2972</v>
      </c>
      <c r="C1100" t="n">
        <v>12</v>
      </c>
      <c r="D1100" t="n">
        <v>0.476332815922705</v>
      </c>
      <c r="E1100" t="n">
        <v>1.12902903035478</v>
      </c>
      <c r="F1100" t="n">
        <v>0.32967032967033</v>
      </c>
      <c r="G1100" t="n">
        <v>0.982112272177572</v>
      </c>
      <c r="H1100" t="n">
        <v>0.982112272177572</v>
      </c>
      <c r="I1100" t="n">
        <v>351</v>
      </c>
      <c r="J1100" t="s">
        <v>1384</v>
      </c>
      <c r="K1100" t="s">
        <v>2973</v>
      </c>
    </row>
    <row r="1101">
      <c r="A1101" t="s">
        <v>2974</v>
      </c>
      <c r="B1101" t="s">
        <v>2974</v>
      </c>
      <c r="C1101" t="n">
        <v>18</v>
      </c>
      <c r="D1101" t="n">
        <v>0.435592702903395</v>
      </c>
      <c r="E1101" t="n">
        <v>1.12889318056645</v>
      </c>
      <c r="F1101" t="n">
        <v>0.322988505747126</v>
      </c>
      <c r="G1101" t="n">
        <v>0.982112272177572</v>
      </c>
      <c r="H1101" t="n">
        <v>0.982112272177572</v>
      </c>
      <c r="I1101" t="n">
        <v>320</v>
      </c>
      <c r="J1101" t="s">
        <v>2975</v>
      </c>
      <c r="K1101" t="s">
        <v>2976</v>
      </c>
    </row>
    <row r="1102">
      <c r="A1102" t="s">
        <v>2977</v>
      </c>
      <c r="B1102" t="s">
        <v>2977</v>
      </c>
      <c r="C1102" t="n">
        <v>10</v>
      </c>
      <c r="D1102" t="n">
        <v>0.495538569646854</v>
      </c>
      <c r="E1102" t="n">
        <v>1.12872486740618</v>
      </c>
      <c r="F1102" t="n">
        <v>0.323095823095823</v>
      </c>
      <c r="G1102" t="n">
        <v>0.982112272177572</v>
      </c>
      <c r="H1102" t="n">
        <v>0.982112272177572</v>
      </c>
      <c r="I1102" t="n">
        <v>193</v>
      </c>
      <c r="J1102" t="s">
        <v>2978</v>
      </c>
      <c r="K1102" t="s">
        <v>2979</v>
      </c>
    </row>
    <row r="1103">
      <c r="A1103" t="s">
        <v>2980</v>
      </c>
      <c r="B1103" t="s">
        <v>2980</v>
      </c>
      <c r="C1103" t="n">
        <v>13</v>
      </c>
      <c r="D1103" t="n">
        <v>0.467936236724484</v>
      </c>
      <c r="E1103" t="n">
        <v>1.1286478559696</v>
      </c>
      <c r="F1103" t="n">
        <v>0.31812725090036</v>
      </c>
      <c r="G1103" t="n">
        <v>0.982112272177572</v>
      </c>
      <c r="H1103" t="n">
        <v>0.982112272177572</v>
      </c>
      <c r="I1103" t="n">
        <v>154</v>
      </c>
      <c r="J1103" t="s">
        <v>2981</v>
      </c>
      <c r="K1103" t="s">
        <v>2982</v>
      </c>
    </row>
    <row r="1104">
      <c r="A1104" t="s">
        <v>2983</v>
      </c>
      <c r="B1104" t="s">
        <v>2983</v>
      </c>
      <c r="C1104" t="n">
        <v>10</v>
      </c>
      <c r="D1104" t="n">
        <v>0.495264200217367</v>
      </c>
      <c r="E1104" t="n">
        <v>1.1280999158547</v>
      </c>
      <c r="F1104" t="n">
        <v>0.325552825552826</v>
      </c>
      <c r="G1104" t="n">
        <v>0.982112272177572</v>
      </c>
      <c r="H1104" t="n">
        <v>0.982112272177572</v>
      </c>
      <c r="I1104" t="n">
        <v>325</v>
      </c>
      <c r="J1104" t="s">
        <v>466</v>
      </c>
      <c r="K1104" t="s">
        <v>2984</v>
      </c>
    </row>
    <row r="1105">
      <c r="A1105" t="s">
        <v>2985</v>
      </c>
      <c r="B1105" t="s">
        <v>2985</v>
      </c>
      <c r="C1105" t="n">
        <v>96</v>
      </c>
      <c r="D1105" t="n">
        <v>0.3377038472212</v>
      </c>
      <c r="E1105" t="n">
        <v>1.12756321574705</v>
      </c>
      <c r="F1105" t="n">
        <v>0.272912423625255</v>
      </c>
      <c r="G1105" t="n">
        <v>0.982112272177572</v>
      </c>
      <c r="H1105" t="n">
        <v>0.982112272177572</v>
      </c>
      <c r="I1105" t="n">
        <v>468</v>
      </c>
      <c r="J1105" t="s">
        <v>2986</v>
      </c>
      <c r="K1105" t="s">
        <v>2987</v>
      </c>
    </row>
    <row r="1106">
      <c r="A1106" t="s">
        <v>2988</v>
      </c>
      <c r="B1106" t="s">
        <v>2988</v>
      </c>
      <c r="C1106" t="n">
        <v>12</v>
      </c>
      <c r="D1106" t="n">
        <v>0.475534825737771</v>
      </c>
      <c r="E1106" t="n">
        <v>1.12713759215314</v>
      </c>
      <c r="F1106" t="n">
        <v>0.32967032967033</v>
      </c>
      <c r="G1106" t="n">
        <v>0.982112272177572</v>
      </c>
      <c r="H1106" t="n">
        <v>0.982112272177572</v>
      </c>
      <c r="I1106" t="n">
        <v>227</v>
      </c>
      <c r="J1106" t="s">
        <v>2989</v>
      </c>
      <c r="K1106" t="s">
        <v>2990</v>
      </c>
    </row>
    <row r="1107">
      <c r="A1107" t="s">
        <v>2991</v>
      </c>
      <c r="B1107" t="s">
        <v>2991</v>
      </c>
      <c r="C1107" t="n">
        <v>12</v>
      </c>
      <c r="D1107" t="n">
        <v>-0.372723159571251</v>
      </c>
      <c r="E1107" t="n">
        <v>-1.12702307599063</v>
      </c>
      <c r="F1107" t="n">
        <v>0.311475409836066</v>
      </c>
      <c r="G1107" t="n">
        <v>0.982112272177572</v>
      </c>
      <c r="H1107" t="n">
        <v>0.982112272177572</v>
      </c>
      <c r="I1107" t="n">
        <v>4</v>
      </c>
      <c r="J1107" t="s">
        <v>2992</v>
      </c>
      <c r="K1107" t="s">
        <v>2993</v>
      </c>
    </row>
    <row r="1108">
      <c r="A1108" t="s">
        <v>2994</v>
      </c>
      <c r="B1108" t="s">
        <v>2994</v>
      </c>
      <c r="C1108" t="n">
        <v>15</v>
      </c>
      <c r="D1108" t="n">
        <v>0.451040682248555</v>
      </c>
      <c r="E1108" t="n">
        <v>1.12698204420896</v>
      </c>
      <c r="F1108" t="n">
        <v>0.315420560747664</v>
      </c>
      <c r="G1108" t="n">
        <v>0.982112272177572</v>
      </c>
      <c r="H1108" t="n">
        <v>0.982112272177572</v>
      </c>
      <c r="I1108" t="n">
        <v>442</v>
      </c>
      <c r="J1108" t="s">
        <v>2851</v>
      </c>
      <c r="K1108" t="s">
        <v>2995</v>
      </c>
    </row>
    <row r="1109">
      <c r="A1109" t="s">
        <v>2996</v>
      </c>
      <c r="B1109" t="s">
        <v>2996</v>
      </c>
      <c r="C1109" t="n">
        <v>25</v>
      </c>
      <c r="D1109" t="n">
        <v>0.407085014095384</v>
      </c>
      <c r="E1109" t="n">
        <v>1.12691034329511</v>
      </c>
      <c r="F1109" t="n">
        <v>0.307349665924276</v>
      </c>
      <c r="G1109" t="n">
        <v>0.982112272177572</v>
      </c>
      <c r="H1109" t="n">
        <v>0.982112272177572</v>
      </c>
      <c r="I1109" t="n">
        <v>356</v>
      </c>
      <c r="J1109" t="s">
        <v>897</v>
      </c>
      <c r="K1109" t="s">
        <v>2997</v>
      </c>
    </row>
    <row r="1110">
      <c r="A1110" t="s">
        <v>2998</v>
      </c>
      <c r="B1110" t="s">
        <v>2998</v>
      </c>
      <c r="C1110" t="n">
        <v>21</v>
      </c>
      <c r="D1110" t="n">
        <v>0.422837008662612</v>
      </c>
      <c r="E1110" t="n">
        <v>1.12678300416515</v>
      </c>
      <c r="F1110" t="n">
        <v>0.302166476624857</v>
      </c>
      <c r="G1110" t="n">
        <v>0.982112272177572</v>
      </c>
      <c r="H1110" t="n">
        <v>0.982112272177572</v>
      </c>
      <c r="I1110" t="n">
        <v>359</v>
      </c>
      <c r="J1110" t="s">
        <v>2917</v>
      </c>
      <c r="K1110" t="s">
        <v>2999</v>
      </c>
    </row>
    <row r="1111">
      <c r="A1111" t="s">
        <v>3000</v>
      </c>
      <c r="B1111" t="s">
        <v>3000</v>
      </c>
      <c r="C1111" t="n">
        <v>13</v>
      </c>
      <c r="D1111" t="n">
        <v>0.467141921546127</v>
      </c>
      <c r="E1111" t="n">
        <v>1.12673199211325</v>
      </c>
      <c r="F1111" t="n">
        <v>0.322929171668667</v>
      </c>
      <c r="G1111" t="n">
        <v>0.982112272177572</v>
      </c>
      <c r="H1111" t="n">
        <v>0.982112272177572</v>
      </c>
      <c r="I1111" t="n">
        <v>177</v>
      </c>
      <c r="J1111" t="s">
        <v>3001</v>
      </c>
      <c r="K1111" t="s">
        <v>3002</v>
      </c>
    </row>
    <row r="1112">
      <c r="A1112" t="s">
        <v>3003</v>
      </c>
      <c r="B1112" t="s">
        <v>3003</v>
      </c>
      <c r="C1112" t="n">
        <v>11</v>
      </c>
      <c r="D1112" t="n">
        <v>0.481698606476865</v>
      </c>
      <c r="E1112" t="n">
        <v>1.12664115914457</v>
      </c>
      <c r="F1112" t="n">
        <v>0.338630806845966</v>
      </c>
      <c r="G1112" t="n">
        <v>0.982112272177572</v>
      </c>
      <c r="H1112" t="n">
        <v>0.982112272177572</v>
      </c>
      <c r="I1112" t="n">
        <v>386</v>
      </c>
      <c r="J1112" t="s">
        <v>3004</v>
      </c>
      <c r="K1112" t="s">
        <v>3005</v>
      </c>
    </row>
    <row r="1113">
      <c r="A1113" t="s">
        <v>3006</v>
      </c>
      <c r="B1113" t="s">
        <v>3006</v>
      </c>
      <c r="C1113" t="n">
        <v>54</v>
      </c>
      <c r="D1113" t="n">
        <v>0.358871099795874</v>
      </c>
      <c r="E1113" t="n">
        <v>1.12640235795511</v>
      </c>
      <c r="F1113" t="n">
        <v>0.291886195995785</v>
      </c>
      <c r="G1113" t="n">
        <v>0.982112272177572</v>
      </c>
      <c r="H1113" t="n">
        <v>0.982112272177572</v>
      </c>
      <c r="I1113" t="n">
        <v>354</v>
      </c>
      <c r="J1113" t="s">
        <v>3007</v>
      </c>
      <c r="K1113" t="s">
        <v>3008</v>
      </c>
    </row>
    <row r="1114">
      <c r="A1114" t="s">
        <v>3009</v>
      </c>
      <c r="B1114" t="s">
        <v>3009</v>
      </c>
      <c r="C1114" t="n">
        <v>14</v>
      </c>
      <c r="D1114" t="n">
        <v>0.457825071337369</v>
      </c>
      <c r="E1114" t="n">
        <v>1.12631038289726</v>
      </c>
      <c r="F1114" t="n">
        <v>0.323040380047506</v>
      </c>
      <c r="G1114" t="n">
        <v>0.982112272177572</v>
      </c>
      <c r="H1114" t="n">
        <v>0.982112272177572</v>
      </c>
      <c r="I1114" t="n">
        <v>314</v>
      </c>
      <c r="J1114" t="s">
        <v>3010</v>
      </c>
      <c r="K1114" t="s">
        <v>3011</v>
      </c>
    </row>
    <row r="1115">
      <c r="A1115" t="s">
        <v>3012</v>
      </c>
      <c r="B1115" t="s">
        <v>3012</v>
      </c>
      <c r="C1115" t="n">
        <v>20</v>
      </c>
      <c r="D1115" t="n">
        <v>0.428351224148655</v>
      </c>
      <c r="E1115" t="n">
        <v>1.1261460571235</v>
      </c>
      <c r="F1115" t="n">
        <v>0.305936073059361</v>
      </c>
      <c r="G1115" t="n">
        <v>0.982112272177572</v>
      </c>
      <c r="H1115" t="n">
        <v>0.982112272177572</v>
      </c>
      <c r="I1115" t="n">
        <v>253</v>
      </c>
      <c r="J1115" t="s">
        <v>3013</v>
      </c>
      <c r="K1115" t="s">
        <v>3014</v>
      </c>
    </row>
    <row r="1116">
      <c r="A1116" t="s">
        <v>3015</v>
      </c>
      <c r="B1116" t="s">
        <v>3015</v>
      </c>
      <c r="C1116" t="n">
        <v>29</v>
      </c>
      <c r="D1116" t="n">
        <v>0.395853358378204</v>
      </c>
      <c r="E1116" t="n">
        <v>1.12604501222503</v>
      </c>
      <c r="F1116" t="n">
        <v>0.305494505494506</v>
      </c>
      <c r="G1116" t="n">
        <v>0.982112272177572</v>
      </c>
      <c r="H1116" t="n">
        <v>0.982112272177572</v>
      </c>
      <c r="I1116" t="n">
        <v>98</v>
      </c>
      <c r="J1116" t="s">
        <v>3016</v>
      </c>
      <c r="K1116" t="s">
        <v>3017</v>
      </c>
    </row>
    <row r="1117">
      <c r="A1117" t="s">
        <v>3018</v>
      </c>
      <c r="B1117" t="s">
        <v>3018</v>
      </c>
      <c r="C1117" t="n">
        <v>94</v>
      </c>
      <c r="D1117" t="n">
        <v>0.338238415719036</v>
      </c>
      <c r="E1117" t="n">
        <v>1.12542191878707</v>
      </c>
      <c r="F1117" t="n">
        <v>0.272727272727273</v>
      </c>
      <c r="G1117" t="n">
        <v>0.982112272177572</v>
      </c>
      <c r="H1117" t="n">
        <v>0.982112272177572</v>
      </c>
      <c r="I1117" t="n">
        <v>316</v>
      </c>
      <c r="J1117" t="s">
        <v>1043</v>
      </c>
      <c r="K1117" t="s">
        <v>3019</v>
      </c>
    </row>
    <row r="1118">
      <c r="A1118" t="s">
        <v>3020</v>
      </c>
      <c r="B1118" t="s">
        <v>3020</v>
      </c>
      <c r="C1118" t="n">
        <v>21</v>
      </c>
      <c r="D1118" t="n">
        <v>0.422322593958526</v>
      </c>
      <c r="E1118" t="n">
        <v>1.12541218341441</v>
      </c>
      <c r="F1118" t="n">
        <v>0.303306727480046</v>
      </c>
      <c r="G1118" t="n">
        <v>0.982112272177572</v>
      </c>
      <c r="H1118" t="n">
        <v>0.982112272177572</v>
      </c>
      <c r="I1118" t="n">
        <v>307</v>
      </c>
      <c r="J1118" t="s">
        <v>3021</v>
      </c>
      <c r="K1118" t="s">
        <v>3022</v>
      </c>
    </row>
    <row r="1119">
      <c r="A1119" t="s">
        <v>3023</v>
      </c>
      <c r="B1119" t="s">
        <v>3023</v>
      </c>
      <c r="C1119" t="n">
        <v>15</v>
      </c>
      <c r="D1119" t="n">
        <v>0.450395975342437</v>
      </c>
      <c r="E1119" t="n">
        <v>1.12537116267307</v>
      </c>
      <c r="F1119" t="n">
        <v>0.322429906542056</v>
      </c>
      <c r="G1119" t="n">
        <v>0.982112272177572</v>
      </c>
      <c r="H1119" t="n">
        <v>0.982112272177572</v>
      </c>
      <c r="I1119" t="n">
        <v>157</v>
      </c>
      <c r="J1119" t="s">
        <v>2131</v>
      </c>
      <c r="K1119" t="s">
        <v>3024</v>
      </c>
    </row>
    <row r="1120">
      <c r="A1120" t="s">
        <v>3025</v>
      </c>
      <c r="B1120" t="s">
        <v>3025</v>
      </c>
      <c r="C1120" t="n">
        <v>12</v>
      </c>
      <c r="D1120" t="n">
        <v>0.474787595537657</v>
      </c>
      <c r="E1120" t="n">
        <v>1.12536646793057</v>
      </c>
      <c r="F1120" t="n">
        <v>0.32967032967033</v>
      </c>
      <c r="G1120" t="n">
        <v>0.982112272177572</v>
      </c>
      <c r="H1120" t="n">
        <v>0.982112272177572</v>
      </c>
      <c r="I1120" t="n">
        <v>31</v>
      </c>
      <c r="J1120" t="s">
        <v>1575</v>
      </c>
      <c r="K1120" t="s">
        <v>3026</v>
      </c>
    </row>
    <row r="1121">
      <c r="A1121" t="s">
        <v>3027</v>
      </c>
      <c r="B1121" t="s">
        <v>3027</v>
      </c>
      <c r="C1121" t="n">
        <v>74</v>
      </c>
      <c r="D1121" t="n">
        <v>0.345954419445875</v>
      </c>
      <c r="E1121" t="n">
        <v>1.12498683369209</v>
      </c>
      <c r="F1121" t="n">
        <v>0.292355371900826</v>
      </c>
      <c r="G1121" t="n">
        <v>0.982112272177572</v>
      </c>
      <c r="H1121" t="n">
        <v>0.982112272177572</v>
      </c>
      <c r="I1121" t="n">
        <v>348</v>
      </c>
      <c r="J1121" t="s">
        <v>3028</v>
      </c>
      <c r="K1121" t="s">
        <v>3029</v>
      </c>
    </row>
    <row r="1122">
      <c r="A1122" t="s">
        <v>3030</v>
      </c>
      <c r="B1122" t="s">
        <v>3030</v>
      </c>
      <c r="C1122" t="n">
        <v>79</v>
      </c>
      <c r="D1122" t="n">
        <v>0.342175006288734</v>
      </c>
      <c r="E1122" t="n">
        <v>1.12488522103494</v>
      </c>
      <c r="F1122" t="n">
        <v>0.300613496932515</v>
      </c>
      <c r="G1122" t="n">
        <v>0.982112272177572</v>
      </c>
      <c r="H1122" t="n">
        <v>0.982112272177572</v>
      </c>
      <c r="I1122" t="n">
        <v>473</v>
      </c>
      <c r="J1122" t="s">
        <v>3031</v>
      </c>
      <c r="K1122" t="s">
        <v>3032</v>
      </c>
    </row>
    <row r="1123">
      <c r="A1123" t="s">
        <v>3033</v>
      </c>
      <c r="B1123" t="s">
        <v>3033</v>
      </c>
      <c r="C1123" t="n">
        <v>187</v>
      </c>
      <c r="D1123" t="n">
        <v>0.325968197912343</v>
      </c>
      <c r="E1123" t="n">
        <v>1.12439156630249</v>
      </c>
      <c r="F1123" t="n">
        <v>0.201402805611222</v>
      </c>
      <c r="G1123" t="n">
        <v>0.982112272177572</v>
      </c>
      <c r="H1123" t="n">
        <v>0.982112272177572</v>
      </c>
      <c r="I1123" t="n">
        <v>299</v>
      </c>
      <c r="J1123" t="s">
        <v>3034</v>
      </c>
      <c r="K1123" t="s">
        <v>3035</v>
      </c>
    </row>
    <row r="1124">
      <c r="A1124" t="s">
        <v>3036</v>
      </c>
      <c r="B1124" t="s">
        <v>3036</v>
      </c>
      <c r="C1124" t="n">
        <v>10</v>
      </c>
      <c r="D1124" t="n">
        <v>0.493564369807281</v>
      </c>
      <c r="E1124" t="n">
        <v>1.12422808635089</v>
      </c>
      <c r="F1124" t="n">
        <v>0.33046683046683</v>
      </c>
      <c r="G1124" t="n">
        <v>0.982112272177572</v>
      </c>
      <c r="H1124" t="n">
        <v>0.982112272177572</v>
      </c>
      <c r="I1124" t="n">
        <v>354</v>
      </c>
      <c r="J1124" t="s">
        <v>3037</v>
      </c>
      <c r="K1124" t="s">
        <v>3038</v>
      </c>
    </row>
    <row r="1125">
      <c r="A1125" t="s">
        <v>3039</v>
      </c>
      <c r="B1125" t="s">
        <v>3039</v>
      </c>
      <c r="C1125" t="n">
        <v>14</v>
      </c>
      <c r="D1125" t="n">
        <v>0.456699400043364</v>
      </c>
      <c r="E1125" t="n">
        <v>1.12354108225048</v>
      </c>
      <c r="F1125" t="n">
        <v>0.326603325415677</v>
      </c>
      <c r="G1125" t="n">
        <v>0.982112272177572</v>
      </c>
      <c r="H1125" t="n">
        <v>0.982112272177572</v>
      </c>
      <c r="I1125" t="n">
        <v>216</v>
      </c>
      <c r="J1125" t="s">
        <v>3040</v>
      </c>
      <c r="K1125" t="s">
        <v>3041</v>
      </c>
    </row>
    <row r="1126">
      <c r="A1126" t="s">
        <v>3042</v>
      </c>
      <c r="B1126" t="s">
        <v>3042</v>
      </c>
      <c r="C1126" t="n">
        <v>54</v>
      </c>
      <c r="D1126" t="n">
        <v>0.357853593164029</v>
      </c>
      <c r="E1126" t="n">
        <v>1.1232086712247</v>
      </c>
      <c r="F1126" t="n">
        <v>0.298208640674394</v>
      </c>
      <c r="G1126" t="n">
        <v>0.982112272177572</v>
      </c>
      <c r="H1126" t="n">
        <v>0.982112272177572</v>
      </c>
      <c r="I1126" t="n">
        <v>403</v>
      </c>
      <c r="J1126" t="s">
        <v>3043</v>
      </c>
      <c r="K1126" t="s">
        <v>3044</v>
      </c>
    </row>
    <row r="1127">
      <c r="A1127" t="s">
        <v>3045</v>
      </c>
      <c r="B1127" t="s">
        <v>3045</v>
      </c>
      <c r="C1127" t="n">
        <v>66</v>
      </c>
      <c r="D1127" t="n">
        <v>0.348794564260968</v>
      </c>
      <c r="E1127" t="n">
        <v>1.12279791193488</v>
      </c>
      <c r="F1127" t="n">
        <v>0.290155440414508</v>
      </c>
      <c r="G1127" t="n">
        <v>0.982112272177572</v>
      </c>
      <c r="H1127" t="n">
        <v>0.982112272177572</v>
      </c>
      <c r="I1127" t="n">
        <v>138</v>
      </c>
      <c r="J1127" t="s">
        <v>3046</v>
      </c>
      <c r="K1127" t="s">
        <v>3047</v>
      </c>
    </row>
    <row r="1128">
      <c r="A1128" t="s">
        <v>3048</v>
      </c>
      <c r="B1128" t="s">
        <v>3048</v>
      </c>
      <c r="C1128" t="n">
        <v>49</v>
      </c>
      <c r="D1128" t="n">
        <v>0.364550716242029</v>
      </c>
      <c r="E1128" t="n">
        <v>1.12255931719475</v>
      </c>
      <c r="F1128" t="n">
        <v>0.294871794871795</v>
      </c>
      <c r="G1128" t="n">
        <v>0.982112272177572</v>
      </c>
      <c r="H1128" t="n">
        <v>0.982112272177572</v>
      </c>
      <c r="I1128" t="n">
        <v>389</v>
      </c>
      <c r="J1128" t="s">
        <v>3049</v>
      </c>
      <c r="K1128" t="s">
        <v>3050</v>
      </c>
    </row>
    <row r="1129">
      <c r="A1129" t="s">
        <v>3051</v>
      </c>
      <c r="B1129" t="s">
        <v>3051</v>
      </c>
      <c r="C1129" t="n">
        <v>10</v>
      </c>
      <c r="D1129" t="n">
        <v>0.49281564165927</v>
      </c>
      <c r="E1129" t="n">
        <v>1.1225226528461</v>
      </c>
      <c r="F1129" t="n">
        <v>0.332923832923833</v>
      </c>
      <c r="G1129" t="n">
        <v>0.982112272177572</v>
      </c>
      <c r="H1129" t="n">
        <v>0.982112272177572</v>
      </c>
      <c r="I1129" t="n">
        <v>271</v>
      </c>
      <c r="J1129" t="s">
        <v>683</v>
      </c>
      <c r="K1129" t="s">
        <v>3052</v>
      </c>
    </row>
    <row r="1130">
      <c r="A1130" t="s">
        <v>3053</v>
      </c>
      <c r="B1130" t="s">
        <v>3053</v>
      </c>
      <c r="C1130" t="n">
        <v>41</v>
      </c>
      <c r="D1130" t="n">
        <v>0.37232025062102</v>
      </c>
      <c r="E1130" t="n">
        <v>1.12217847948673</v>
      </c>
      <c r="F1130" t="n">
        <v>0.305376344086021</v>
      </c>
      <c r="G1130" t="n">
        <v>0.982112272177572</v>
      </c>
      <c r="H1130" t="n">
        <v>0.982112272177572</v>
      </c>
      <c r="I1130" t="n">
        <v>184</v>
      </c>
      <c r="J1130" t="s">
        <v>3054</v>
      </c>
      <c r="K1130" t="s">
        <v>3055</v>
      </c>
    </row>
    <row r="1131">
      <c r="A1131" t="s">
        <v>3056</v>
      </c>
      <c r="B1131" t="s">
        <v>3056</v>
      </c>
      <c r="C1131" t="n">
        <v>24</v>
      </c>
      <c r="D1131" t="n">
        <v>0.409876600820091</v>
      </c>
      <c r="E1131" t="n">
        <v>1.12188972794614</v>
      </c>
      <c r="F1131" t="n">
        <v>0.306830907054871</v>
      </c>
      <c r="G1131" t="n">
        <v>0.982112272177572</v>
      </c>
      <c r="H1131" t="n">
        <v>0.982112272177572</v>
      </c>
      <c r="I1131" t="n">
        <v>122</v>
      </c>
      <c r="J1131" t="s">
        <v>3057</v>
      </c>
      <c r="K1131" t="s">
        <v>3058</v>
      </c>
    </row>
    <row r="1132">
      <c r="A1132" t="s">
        <v>3059</v>
      </c>
      <c r="B1132" t="s">
        <v>3059</v>
      </c>
      <c r="C1132" t="n">
        <v>52</v>
      </c>
      <c r="D1132" t="n">
        <v>0.360833943425089</v>
      </c>
      <c r="E1132" t="n">
        <v>1.1218012260646</v>
      </c>
      <c r="F1132" t="n">
        <v>0.297441364605544</v>
      </c>
      <c r="G1132" t="n">
        <v>0.982112272177572</v>
      </c>
      <c r="H1132" t="n">
        <v>0.982112272177572</v>
      </c>
      <c r="I1132" t="n">
        <v>119</v>
      </c>
      <c r="J1132" t="s">
        <v>3060</v>
      </c>
      <c r="K1132" t="s">
        <v>3061</v>
      </c>
    </row>
    <row r="1133">
      <c r="A1133" t="s">
        <v>3062</v>
      </c>
      <c r="B1133" t="s">
        <v>3062</v>
      </c>
      <c r="C1133" t="n">
        <v>12</v>
      </c>
      <c r="D1133" t="n">
        <v>0.473183879606426</v>
      </c>
      <c r="E1133" t="n">
        <v>1.12156525629393</v>
      </c>
      <c r="F1133" t="n">
        <v>0.330891330891331</v>
      </c>
      <c r="G1133" t="n">
        <v>0.982112272177572</v>
      </c>
      <c r="H1133" t="n">
        <v>0.982112272177572</v>
      </c>
      <c r="I1133" t="n">
        <v>445</v>
      </c>
      <c r="J1133" t="s">
        <v>1612</v>
      </c>
      <c r="K1133" t="s">
        <v>3063</v>
      </c>
    </row>
    <row r="1134">
      <c r="A1134" t="s">
        <v>3064</v>
      </c>
      <c r="B1134" t="s">
        <v>3064</v>
      </c>
      <c r="C1134" t="n">
        <v>12</v>
      </c>
      <c r="D1134" t="n">
        <v>0.473031800072736</v>
      </c>
      <c r="E1134" t="n">
        <v>1.12120478940456</v>
      </c>
      <c r="F1134" t="n">
        <v>0.330891330891331</v>
      </c>
      <c r="G1134" t="n">
        <v>0.982112272177572</v>
      </c>
      <c r="H1134" t="n">
        <v>0.982112272177572</v>
      </c>
      <c r="I1134" t="n">
        <v>114</v>
      </c>
      <c r="J1134" t="s">
        <v>3065</v>
      </c>
      <c r="K1134" t="s">
        <v>3066</v>
      </c>
    </row>
    <row r="1135">
      <c r="A1135" t="s">
        <v>3067</v>
      </c>
      <c r="B1135" t="s">
        <v>3067</v>
      </c>
      <c r="C1135" t="n">
        <v>22</v>
      </c>
      <c r="D1135" t="n">
        <v>0.415996879544419</v>
      </c>
      <c r="E1135" t="n">
        <v>1.12097148134087</v>
      </c>
      <c r="F1135" t="n">
        <v>0.314543404735062</v>
      </c>
      <c r="G1135" t="n">
        <v>0.982112272177572</v>
      </c>
      <c r="H1135" t="n">
        <v>0.982112272177572</v>
      </c>
      <c r="I1135" t="n">
        <v>348</v>
      </c>
      <c r="J1135" t="s">
        <v>3007</v>
      </c>
      <c r="K1135" t="s">
        <v>3068</v>
      </c>
    </row>
    <row r="1136">
      <c r="A1136" t="s">
        <v>3069</v>
      </c>
      <c r="B1136" t="s">
        <v>3069</v>
      </c>
      <c r="C1136" t="n">
        <v>12</v>
      </c>
      <c r="D1136" t="n">
        <v>0.472647407252755</v>
      </c>
      <c r="E1136" t="n">
        <v>1.12029368137607</v>
      </c>
      <c r="F1136" t="n">
        <v>0.332112332112332</v>
      </c>
      <c r="G1136" t="n">
        <v>0.982112272177572</v>
      </c>
      <c r="H1136" t="n">
        <v>0.982112272177572</v>
      </c>
      <c r="I1136" t="n">
        <v>383</v>
      </c>
      <c r="J1136" t="s">
        <v>2123</v>
      </c>
      <c r="K1136" t="s">
        <v>3070</v>
      </c>
    </row>
    <row r="1137">
      <c r="A1137" t="s">
        <v>3071</v>
      </c>
      <c r="B1137" t="s">
        <v>3071</v>
      </c>
      <c r="C1137" t="n">
        <v>32</v>
      </c>
      <c r="D1137" t="n">
        <v>0.387065597326787</v>
      </c>
      <c r="E1137" t="n">
        <v>1.12006862934874</v>
      </c>
      <c r="F1137" t="n">
        <v>0.309549945115258</v>
      </c>
      <c r="G1137" t="n">
        <v>0.982112272177572</v>
      </c>
      <c r="H1137" t="n">
        <v>0.982112272177572</v>
      </c>
      <c r="I1137" t="n">
        <v>340</v>
      </c>
      <c r="J1137" t="s">
        <v>3072</v>
      </c>
      <c r="K1137" t="s">
        <v>3073</v>
      </c>
    </row>
    <row r="1138">
      <c r="A1138" t="s">
        <v>3074</v>
      </c>
      <c r="B1138" t="s">
        <v>3074</v>
      </c>
      <c r="C1138" t="n">
        <v>11</v>
      </c>
      <c r="D1138" t="n">
        <v>0.478876763320351</v>
      </c>
      <c r="E1138" t="n">
        <v>1.12004117192843</v>
      </c>
      <c r="F1138" t="n">
        <v>0.34718826405868</v>
      </c>
      <c r="G1138" t="n">
        <v>0.982112272177572</v>
      </c>
      <c r="H1138" t="n">
        <v>0.982112272177572</v>
      </c>
      <c r="I1138" t="n">
        <v>96</v>
      </c>
      <c r="J1138" t="s">
        <v>1912</v>
      </c>
      <c r="K1138" t="s">
        <v>3075</v>
      </c>
    </row>
    <row r="1139">
      <c r="A1139" t="s">
        <v>3076</v>
      </c>
      <c r="B1139" t="s">
        <v>3076</v>
      </c>
      <c r="C1139" t="n">
        <v>75</v>
      </c>
      <c r="D1139" t="n">
        <v>0.34355736089043</v>
      </c>
      <c r="E1139" t="n">
        <v>1.11983094150395</v>
      </c>
      <c r="F1139" t="n">
        <v>0.296601441812564</v>
      </c>
      <c r="G1139" t="n">
        <v>0.982112272177572</v>
      </c>
      <c r="H1139" t="n">
        <v>0.982112272177572</v>
      </c>
      <c r="I1139" t="n">
        <v>390</v>
      </c>
      <c r="J1139" t="s">
        <v>3077</v>
      </c>
      <c r="K1139" t="s">
        <v>3078</v>
      </c>
    </row>
    <row r="1140">
      <c r="A1140" t="s">
        <v>3079</v>
      </c>
      <c r="B1140" t="s">
        <v>3079</v>
      </c>
      <c r="C1140" t="n">
        <v>12</v>
      </c>
      <c r="D1140" t="n">
        <v>0.472263382957006</v>
      </c>
      <c r="E1140" t="n">
        <v>1.11938344684306</v>
      </c>
      <c r="F1140" t="n">
        <v>0.333333333333333</v>
      </c>
      <c r="G1140" t="n">
        <v>0.982112272177572</v>
      </c>
      <c r="H1140" t="n">
        <v>0.982112272177572</v>
      </c>
      <c r="I1140" t="n">
        <v>125</v>
      </c>
      <c r="J1140" t="s">
        <v>3080</v>
      </c>
      <c r="K1140" t="s">
        <v>1879</v>
      </c>
    </row>
    <row r="1141">
      <c r="A1141" t="s">
        <v>3081</v>
      </c>
      <c r="B1141" t="s">
        <v>3081</v>
      </c>
      <c r="C1141" t="n">
        <v>97</v>
      </c>
      <c r="D1141" t="n">
        <v>0.334798409511705</v>
      </c>
      <c r="E1141" t="n">
        <v>1.11915366249857</v>
      </c>
      <c r="F1141" t="n">
        <v>0.293997965412004</v>
      </c>
      <c r="G1141" t="n">
        <v>0.982112272177572</v>
      </c>
      <c r="H1141" t="n">
        <v>0.982112272177572</v>
      </c>
      <c r="I1141" t="n">
        <v>307</v>
      </c>
      <c r="J1141" t="s">
        <v>3082</v>
      </c>
      <c r="K1141" t="s">
        <v>3083</v>
      </c>
    </row>
    <row r="1142">
      <c r="A1142" t="s">
        <v>3084</v>
      </c>
      <c r="B1142" t="s">
        <v>3084</v>
      </c>
      <c r="C1142" t="n">
        <v>12</v>
      </c>
      <c r="D1142" t="n">
        <v>0.472136158401118</v>
      </c>
      <c r="E1142" t="n">
        <v>1.11908189252605</v>
      </c>
      <c r="F1142" t="n">
        <v>0.333333333333333</v>
      </c>
      <c r="G1142" t="n">
        <v>0.982112272177572</v>
      </c>
      <c r="H1142" t="n">
        <v>0.982112272177572</v>
      </c>
      <c r="I1142" t="n">
        <v>271</v>
      </c>
      <c r="J1142" t="s">
        <v>3085</v>
      </c>
      <c r="K1142" t="s">
        <v>3086</v>
      </c>
    </row>
    <row r="1143">
      <c r="A1143" t="s">
        <v>3087</v>
      </c>
      <c r="B1143" t="s">
        <v>3087</v>
      </c>
      <c r="C1143" t="n">
        <v>25</v>
      </c>
      <c r="D1143" t="n">
        <v>0.404187683670353</v>
      </c>
      <c r="E1143" t="n">
        <v>1.11888982789696</v>
      </c>
      <c r="F1143" t="n">
        <v>0.318485523385301</v>
      </c>
      <c r="G1143" t="n">
        <v>0.982112272177572</v>
      </c>
      <c r="H1143" t="n">
        <v>0.982112272177572</v>
      </c>
      <c r="I1143" t="n">
        <v>326</v>
      </c>
      <c r="J1143" t="s">
        <v>3088</v>
      </c>
      <c r="K1143" t="s">
        <v>3089</v>
      </c>
    </row>
    <row r="1144">
      <c r="A1144" t="s">
        <v>3090</v>
      </c>
      <c r="B1144" t="s">
        <v>3090</v>
      </c>
      <c r="C1144" t="n">
        <v>16</v>
      </c>
      <c r="D1144" t="n">
        <v>0.439217672255007</v>
      </c>
      <c r="E1144" t="n">
        <v>1.11886636980352</v>
      </c>
      <c r="F1144" t="n">
        <v>0.329493087557604</v>
      </c>
      <c r="G1144" t="n">
        <v>0.982112272177572</v>
      </c>
      <c r="H1144" t="n">
        <v>0.982112272177572</v>
      </c>
      <c r="I1144" t="n">
        <v>466</v>
      </c>
      <c r="J1144" t="s">
        <v>3091</v>
      </c>
      <c r="K1144" t="s">
        <v>3092</v>
      </c>
    </row>
    <row r="1145">
      <c r="A1145" t="s">
        <v>3093</v>
      </c>
      <c r="B1145" t="s">
        <v>3093</v>
      </c>
      <c r="C1145" t="n">
        <v>26</v>
      </c>
      <c r="D1145" t="n">
        <v>0.402172487465404</v>
      </c>
      <c r="E1145" t="n">
        <v>1.11866344542862</v>
      </c>
      <c r="F1145" t="n">
        <v>0.338495575221239</v>
      </c>
      <c r="G1145" t="n">
        <v>0.982112272177572</v>
      </c>
      <c r="H1145" t="n">
        <v>0.982112272177572</v>
      </c>
      <c r="I1145" t="n">
        <v>100</v>
      </c>
      <c r="J1145" t="s">
        <v>605</v>
      </c>
      <c r="K1145" t="s">
        <v>3094</v>
      </c>
    </row>
    <row r="1146">
      <c r="A1146" t="s">
        <v>3095</v>
      </c>
      <c r="B1146" t="s">
        <v>3095</v>
      </c>
      <c r="C1146" t="n">
        <v>18</v>
      </c>
      <c r="D1146" t="n">
        <v>-0.338582677165354</v>
      </c>
      <c r="E1146" t="n">
        <v>-1.11862392057196</v>
      </c>
      <c r="F1146" t="n">
        <v>0.272727272727273</v>
      </c>
      <c r="G1146" t="n">
        <v>0.982112272177572</v>
      </c>
      <c r="H1146" t="n">
        <v>0.982112272177572</v>
      </c>
      <c r="I1146" t="n">
        <v>691</v>
      </c>
      <c r="J1146" t="s">
        <v>3096</v>
      </c>
      <c r="K1146" t="s">
        <v>3097</v>
      </c>
    </row>
    <row r="1147">
      <c r="A1147" t="s">
        <v>3098</v>
      </c>
      <c r="B1147" t="s">
        <v>3098</v>
      </c>
      <c r="C1147" t="n">
        <v>10</v>
      </c>
      <c r="D1147" t="n">
        <v>0.490891571048692</v>
      </c>
      <c r="E1147" t="n">
        <v>1.118140054845</v>
      </c>
      <c r="F1147" t="n">
        <v>0.334152334152334</v>
      </c>
      <c r="G1147" t="n">
        <v>0.982112272177572</v>
      </c>
      <c r="H1147" t="n">
        <v>0.982112272177572</v>
      </c>
      <c r="I1147" t="n">
        <v>259</v>
      </c>
      <c r="J1147" t="s">
        <v>591</v>
      </c>
      <c r="K1147" t="s">
        <v>3099</v>
      </c>
    </row>
    <row r="1148">
      <c r="A1148" t="s">
        <v>3100</v>
      </c>
      <c r="B1148" t="s">
        <v>3100</v>
      </c>
      <c r="C1148" t="n">
        <v>73</v>
      </c>
      <c r="D1148" t="n">
        <v>0.343789247444785</v>
      </c>
      <c r="E1148" t="n">
        <v>1.11790067235658</v>
      </c>
      <c r="F1148" t="n">
        <v>0.303405572755418</v>
      </c>
      <c r="G1148" t="n">
        <v>0.982112272177572</v>
      </c>
      <c r="H1148" t="n">
        <v>0.982112272177572</v>
      </c>
      <c r="I1148" t="n">
        <v>468</v>
      </c>
      <c r="J1148" t="s">
        <v>3101</v>
      </c>
      <c r="K1148" t="s">
        <v>3102</v>
      </c>
    </row>
    <row r="1149">
      <c r="A1149" t="s">
        <v>3103</v>
      </c>
      <c r="B1149" t="s">
        <v>3103</v>
      </c>
      <c r="C1149" t="n">
        <v>45</v>
      </c>
      <c r="D1149" t="n">
        <v>0.366597174597222</v>
      </c>
      <c r="E1149" t="n">
        <v>1.11785189669514</v>
      </c>
      <c r="F1149" t="n">
        <v>0.313978494623656</v>
      </c>
      <c r="G1149" t="n">
        <v>0.982112272177572</v>
      </c>
      <c r="H1149" t="n">
        <v>0.982112272177572</v>
      </c>
      <c r="I1149" t="n">
        <v>153</v>
      </c>
      <c r="J1149" t="s">
        <v>3104</v>
      </c>
      <c r="K1149" t="s">
        <v>3105</v>
      </c>
    </row>
    <row r="1150">
      <c r="A1150" t="s">
        <v>3106</v>
      </c>
      <c r="B1150" t="s">
        <v>3106</v>
      </c>
      <c r="C1150" t="n">
        <v>23</v>
      </c>
      <c r="D1150" t="n">
        <v>0.411565581435141</v>
      </c>
      <c r="E1150" t="n">
        <v>1.11783516304414</v>
      </c>
      <c r="F1150" t="n">
        <v>0.317620650953984</v>
      </c>
      <c r="G1150" t="n">
        <v>0.982112272177572</v>
      </c>
      <c r="H1150" t="n">
        <v>0.982112272177572</v>
      </c>
      <c r="I1150" t="n">
        <v>300</v>
      </c>
      <c r="J1150" t="s">
        <v>3107</v>
      </c>
      <c r="K1150" t="s">
        <v>3108</v>
      </c>
    </row>
    <row r="1151">
      <c r="A1151" t="s">
        <v>3109</v>
      </c>
      <c r="B1151" t="s">
        <v>3109</v>
      </c>
      <c r="C1151" t="n">
        <v>11</v>
      </c>
      <c r="D1151" t="n">
        <v>-0.385569618466468</v>
      </c>
      <c r="E1151" t="n">
        <v>-1.11764730193892</v>
      </c>
      <c r="F1151" t="n">
        <v>0.326086956521739</v>
      </c>
      <c r="G1151" t="n">
        <v>0.982112272177572</v>
      </c>
      <c r="H1151" t="n">
        <v>0.982112272177572</v>
      </c>
      <c r="I1151" t="n">
        <v>11</v>
      </c>
      <c r="J1151" t="s">
        <v>2785</v>
      </c>
      <c r="K1151" t="s">
        <v>3110</v>
      </c>
    </row>
    <row r="1152">
      <c r="A1152" t="s">
        <v>3111</v>
      </c>
      <c r="B1152" t="s">
        <v>3111</v>
      </c>
      <c r="C1152" t="n">
        <v>16</v>
      </c>
      <c r="D1152" t="n">
        <v>0.438692901979885</v>
      </c>
      <c r="E1152" t="n">
        <v>1.11752956609594</v>
      </c>
      <c r="F1152" t="n">
        <v>0.33294930875576</v>
      </c>
      <c r="G1152" t="n">
        <v>0.982112272177572</v>
      </c>
      <c r="H1152" t="n">
        <v>0.982112272177572</v>
      </c>
      <c r="I1152" t="n">
        <v>506</v>
      </c>
      <c r="J1152" t="s">
        <v>3112</v>
      </c>
      <c r="K1152" t="s">
        <v>3113</v>
      </c>
    </row>
    <row r="1153">
      <c r="A1153" t="s">
        <v>3114</v>
      </c>
      <c r="B1153" t="s">
        <v>3114</v>
      </c>
      <c r="C1153" t="n">
        <v>15</v>
      </c>
      <c r="D1153" t="n">
        <v>0.447163688636884</v>
      </c>
      <c r="E1153" t="n">
        <v>1.11729488658034</v>
      </c>
      <c r="F1153" t="n">
        <v>0.332943925233645</v>
      </c>
      <c r="G1153" t="n">
        <v>0.982112272177572</v>
      </c>
      <c r="H1153" t="n">
        <v>0.982112272177572</v>
      </c>
      <c r="I1153" t="n">
        <v>300</v>
      </c>
      <c r="J1153" t="s">
        <v>3115</v>
      </c>
      <c r="K1153" t="s">
        <v>3116</v>
      </c>
    </row>
    <row r="1154">
      <c r="A1154" t="s">
        <v>3117</v>
      </c>
      <c r="B1154" t="s">
        <v>3117</v>
      </c>
      <c r="C1154" t="n">
        <v>128</v>
      </c>
      <c r="D1154" t="n">
        <v>0.329574650765076</v>
      </c>
      <c r="E1154" t="n">
        <v>1.11719667149467</v>
      </c>
      <c r="F1154" t="n">
        <v>0.261088709677419</v>
      </c>
      <c r="G1154" t="n">
        <v>0.982112272177572</v>
      </c>
      <c r="H1154" t="n">
        <v>0.982112272177572</v>
      </c>
      <c r="I1154" t="n">
        <v>279</v>
      </c>
      <c r="J1154" t="s">
        <v>3118</v>
      </c>
      <c r="K1154" t="s">
        <v>3119</v>
      </c>
    </row>
    <row r="1155">
      <c r="A1155" t="s">
        <v>3120</v>
      </c>
      <c r="B1155" t="s">
        <v>3120</v>
      </c>
      <c r="C1155" t="n">
        <v>52</v>
      </c>
      <c r="D1155" t="n">
        <v>0.359346760413087</v>
      </c>
      <c r="E1155" t="n">
        <v>1.11717770392472</v>
      </c>
      <c r="F1155" t="n">
        <v>0.307036247334755</v>
      </c>
      <c r="G1155" t="n">
        <v>0.982112272177572</v>
      </c>
      <c r="H1155" t="n">
        <v>0.982112272177572</v>
      </c>
      <c r="I1155" t="n">
        <v>390</v>
      </c>
      <c r="J1155" t="s">
        <v>3121</v>
      </c>
      <c r="K1155" t="s">
        <v>3122</v>
      </c>
    </row>
    <row r="1156">
      <c r="A1156" t="s">
        <v>3123</v>
      </c>
      <c r="B1156" t="s">
        <v>3123</v>
      </c>
      <c r="C1156" t="n">
        <v>11</v>
      </c>
      <c r="D1156" t="n">
        <v>0.477505061231398</v>
      </c>
      <c r="E1156" t="n">
        <v>1.1168329084817</v>
      </c>
      <c r="F1156" t="n">
        <v>0.352078239608802</v>
      </c>
      <c r="G1156" t="n">
        <v>0.982112272177572</v>
      </c>
      <c r="H1156" t="n">
        <v>0.982112272177572</v>
      </c>
      <c r="I1156" t="n">
        <v>98</v>
      </c>
      <c r="J1156" t="s">
        <v>1912</v>
      </c>
      <c r="K1156" t="s">
        <v>3124</v>
      </c>
    </row>
    <row r="1157">
      <c r="A1157" t="s">
        <v>3125</v>
      </c>
      <c r="B1157" t="s">
        <v>3125</v>
      </c>
      <c r="C1157" t="n">
        <v>112</v>
      </c>
      <c r="D1157" t="n">
        <v>0.330374218372464</v>
      </c>
      <c r="E1157" t="n">
        <v>1.11666938122361</v>
      </c>
      <c r="F1157" t="n">
        <v>0.27547931382442</v>
      </c>
      <c r="G1157" t="n">
        <v>0.982112272177572</v>
      </c>
      <c r="H1157" t="n">
        <v>0.982112272177572</v>
      </c>
      <c r="I1157" t="n">
        <v>357</v>
      </c>
      <c r="J1157" t="s">
        <v>3126</v>
      </c>
      <c r="K1157" t="s">
        <v>3127</v>
      </c>
    </row>
    <row r="1158">
      <c r="A1158" t="s">
        <v>3128</v>
      </c>
      <c r="B1158" t="s">
        <v>3128</v>
      </c>
      <c r="C1158" t="n">
        <v>36</v>
      </c>
      <c r="D1158" t="n">
        <v>0.378152712584335</v>
      </c>
      <c r="E1158" t="n">
        <v>1.11649072085177</v>
      </c>
      <c r="F1158" t="n">
        <v>0.323529411764706</v>
      </c>
      <c r="G1158" t="n">
        <v>0.982112272177572</v>
      </c>
      <c r="H1158" t="n">
        <v>0.982112272177572</v>
      </c>
      <c r="I1158" t="n">
        <v>243</v>
      </c>
      <c r="J1158" t="s">
        <v>2701</v>
      </c>
      <c r="K1158" t="s">
        <v>3129</v>
      </c>
    </row>
    <row r="1159">
      <c r="A1159" t="s">
        <v>3130</v>
      </c>
      <c r="B1159" t="s">
        <v>3130</v>
      </c>
      <c r="C1159" t="n">
        <v>10</v>
      </c>
      <c r="D1159" t="n">
        <v>-0.39453125</v>
      </c>
      <c r="E1159" t="n">
        <v>-1.11621545954816</v>
      </c>
      <c r="F1159" t="n">
        <v>0.292553191489362</v>
      </c>
      <c r="G1159" t="n">
        <v>0.982112272177572</v>
      </c>
      <c r="H1159" t="n">
        <v>0.982112272177572</v>
      </c>
      <c r="I1159" t="n">
        <v>631</v>
      </c>
      <c r="J1159" t="s">
        <v>3131</v>
      </c>
      <c r="K1159" t="s">
        <v>3132</v>
      </c>
    </row>
    <row r="1160">
      <c r="A1160" t="s">
        <v>3133</v>
      </c>
      <c r="B1160" t="s">
        <v>3133</v>
      </c>
      <c r="C1160" t="n">
        <v>12</v>
      </c>
      <c r="D1160" t="n">
        <v>0.470851042385865</v>
      </c>
      <c r="E1160" t="n">
        <v>1.1160358431251</v>
      </c>
      <c r="F1160" t="n">
        <v>0.335775335775336</v>
      </c>
      <c r="G1160" t="n">
        <v>0.982112272177572</v>
      </c>
      <c r="H1160" t="n">
        <v>0.982112272177572</v>
      </c>
      <c r="I1160" t="n">
        <v>186</v>
      </c>
      <c r="J1160" t="s">
        <v>356</v>
      </c>
      <c r="K1160" t="s">
        <v>3134</v>
      </c>
    </row>
    <row r="1161">
      <c r="A1161" t="s">
        <v>3135</v>
      </c>
      <c r="B1161" t="s">
        <v>3135</v>
      </c>
      <c r="C1161" t="n">
        <v>22</v>
      </c>
      <c r="D1161" t="n">
        <v>-0.313892838104077</v>
      </c>
      <c r="E1161" t="n">
        <v>-1.11596039638017</v>
      </c>
      <c r="F1161" t="n">
        <v>0.260869565217391</v>
      </c>
      <c r="G1161" t="n">
        <v>0.982112272177572</v>
      </c>
      <c r="H1161" t="n">
        <v>0.982112272177572</v>
      </c>
      <c r="I1161" t="n">
        <v>6</v>
      </c>
      <c r="J1161" t="s">
        <v>3136</v>
      </c>
      <c r="K1161" t="s">
        <v>3137</v>
      </c>
    </row>
    <row r="1162">
      <c r="A1162" t="s">
        <v>3138</v>
      </c>
      <c r="B1162" t="s">
        <v>3138</v>
      </c>
      <c r="C1162" t="n">
        <v>29</v>
      </c>
      <c r="D1162" t="n">
        <v>0.391981942813705</v>
      </c>
      <c r="E1162" t="n">
        <v>1.11503237814125</v>
      </c>
      <c r="F1162" t="n">
        <v>0.326373626373626</v>
      </c>
      <c r="G1162" t="n">
        <v>0.982112272177572</v>
      </c>
      <c r="H1162" t="n">
        <v>0.982112272177572</v>
      </c>
      <c r="I1162" t="n">
        <v>294</v>
      </c>
      <c r="J1162" t="s">
        <v>3139</v>
      </c>
      <c r="K1162" t="s">
        <v>3140</v>
      </c>
    </row>
    <row r="1163">
      <c r="A1163" t="s">
        <v>3141</v>
      </c>
      <c r="B1163" t="s">
        <v>3141</v>
      </c>
      <c r="C1163" t="n">
        <v>17</v>
      </c>
      <c r="D1163" t="n">
        <v>0.433130987385442</v>
      </c>
      <c r="E1163" t="n">
        <v>1.11464726684151</v>
      </c>
      <c r="F1163" t="n">
        <v>0.334867663981588</v>
      </c>
      <c r="G1163" t="n">
        <v>0.982112272177572</v>
      </c>
      <c r="H1163" t="n">
        <v>0.982112272177572</v>
      </c>
      <c r="I1163" t="n">
        <v>369</v>
      </c>
      <c r="J1163" t="s">
        <v>3142</v>
      </c>
      <c r="K1163" t="s">
        <v>3143</v>
      </c>
    </row>
    <row r="1164">
      <c r="A1164" t="s">
        <v>3144</v>
      </c>
      <c r="B1164" t="s">
        <v>3144</v>
      </c>
      <c r="C1164" t="n">
        <v>13</v>
      </c>
      <c r="D1164" t="n">
        <v>0.461962009611217</v>
      </c>
      <c r="E1164" t="n">
        <v>1.11423820334329</v>
      </c>
      <c r="F1164" t="n">
        <v>0.337334933973589</v>
      </c>
      <c r="G1164" t="n">
        <v>0.982112272177572</v>
      </c>
      <c r="H1164" t="n">
        <v>0.982112272177572</v>
      </c>
      <c r="I1164" t="n">
        <v>122</v>
      </c>
      <c r="J1164" t="s">
        <v>3145</v>
      </c>
      <c r="K1164" t="s">
        <v>3146</v>
      </c>
    </row>
    <row r="1165">
      <c r="A1165" t="s">
        <v>3147</v>
      </c>
      <c r="B1165" t="s">
        <v>3147</v>
      </c>
      <c r="C1165" t="n">
        <v>70</v>
      </c>
      <c r="D1165" t="n">
        <v>0.344480773263592</v>
      </c>
      <c r="E1165" t="n">
        <v>1.11389778033387</v>
      </c>
      <c r="F1165" t="n">
        <v>0.302685950413223</v>
      </c>
      <c r="G1165" t="n">
        <v>0.982112272177572</v>
      </c>
      <c r="H1165" t="n">
        <v>0.982112272177572</v>
      </c>
      <c r="I1165" t="n">
        <v>359</v>
      </c>
      <c r="J1165" t="s">
        <v>3148</v>
      </c>
      <c r="K1165" t="s">
        <v>3149</v>
      </c>
    </row>
    <row r="1166">
      <c r="A1166" t="s">
        <v>3150</v>
      </c>
      <c r="B1166" t="s">
        <v>3150</v>
      </c>
      <c r="C1166" t="n">
        <v>46</v>
      </c>
      <c r="D1166" t="n">
        <v>0.364632641057053</v>
      </c>
      <c r="E1166" t="n">
        <v>1.11352775381764</v>
      </c>
      <c r="F1166" t="n">
        <v>0.316469321851453</v>
      </c>
      <c r="G1166" t="n">
        <v>0.982112272177572</v>
      </c>
      <c r="H1166" t="n">
        <v>0.982112272177572</v>
      </c>
      <c r="I1166" t="n">
        <v>399</v>
      </c>
      <c r="J1166" t="s">
        <v>2050</v>
      </c>
      <c r="K1166" t="s">
        <v>3151</v>
      </c>
    </row>
    <row r="1167">
      <c r="A1167" t="s">
        <v>3152</v>
      </c>
      <c r="B1167" t="s">
        <v>3152</v>
      </c>
      <c r="C1167" t="n">
        <v>28</v>
      </c>
      <c r="D1167" t="n">
        <v>0.394424830448749</v>
      </c>
      <c r="E1167" t="n">
        <v>1.11350332465092</v>
      </c>
      <c r="F1167" t="n">
        <v>0.324503311258278</v>
      </c>
      <c r="G1167" t="n">
        <v>0.982112272177572</v>
      </c>
      <c r="H1167" t="n">
        <v>0.982112272177572</v>
      </c>
      <c r="I1167" t="n">
        <v>374</v>
      </c>
      <c r="J1167" t="s">
        <v>3153</v>
      </c>
      <c r="K1167" t="s">
        <v>3154</v>
      </c>
    </row>
    <row r="1168">
      <c r="A1168" t="s">
        <v>3155</v>
      </c>
      <c r="B1168" t="s">
        <v>3155</v>
      </c>
      <c r="C1168" t="n">
        <v>11</v>
      </c>
      <c r="D1168" t="n">
        <v>0.476061527067654</v>
      </c>
      <c r="E1168" t="n">
        <v>1.11345663754872</v>
      </c>
      <c r="F1168" t="n">
        <v>0.355745721271394</v>
      </c>
      <c r="G1168" t="n">
        <v>0.982112272177572</v>
      </c>
      <c r="H1168" t="n">
        <v>0.982112272177572</v>
      </c>
      <c r="I1168" t="n">
        <v>413</v>
      </c>
      <c r="J1168" t="s">
        <v>3156</v>
      </c>
      <c r="K1168" t="s">
        <v>3157</v>
      </c>
    </row>
    <row r="1169">
      <c r="A1169" t="s">
        <v>3158</v>
      </c>
      <c r="B1169" t="s">
        <v>3158</v>
      </c>
      <c r="C1169" t="n">
        <v>22</v>
      </c>
      <c r="D1169" t="n">
        <v>0.413179010533581</v>
      </c>
      <c r="E1169" t="n">
        <v>1.11337827342363</v>
      </c>
      <c r="F1169" t="n">
        <v>0.324689966178129</v>
      </c>
      <c r="G1169" t="n">
        <v>0.982112272177572</v>
      </c>
      <c r="H1169" t="n">
        <v>0.982112272177572</v>
      </c>
      <c r="I1169" t="n">
        <v>113</v>
      </c>
      <c r="J1169" t="s">
        <v>3159</v>
      </c>
      <c r="K1169" t="s">
        <v>3160</v>
      </c>
    </row>
    <row r="1170">
      <c r="A1170" t="s">
        <v>3161</v>
      </c>
      <c r="B1170" t="s">
        <v>3161</v>
      </c>
      <c r="C1170" t="n">
        <v>11</v>
      </c>
      <c r="D1170" t="n">
        <v>0.475998808186967</v>
      </c>
      <c r="E1170" t="n">
        <v>1.11330994484194</v>
      </c>
      <c r="F1170" t="n">
        <v>0.355745721271394</v>
      </c>
      <c r="G1170" t="n">
        <v>0.982112272177572</v>
      </c>
      <c r="H1170" t="n">
        <v>0.982112272177572</v>
      </c>
      <c r="I1170" t="n">
        <v>98</v>
      </c>
      <c r="J1170" t="s">
        <v>1912</v>
      </c>
      <c r="K1170" t="s">
        <v>3162</v>
      </c>
    </row>
    <row r="1171">
      <c r="A1171" t="s">
        <v>3163</v>
      </c>
      <c r="B1171" t="s">
        <v>3163</v>
      </c>
      <c r="C1171" t="n">
        <v>16</v>
      </c>
      <c r="D1171" t="n">
        <v>0.436808203551429</v>
      </c>
      <c r="E1171" t="n">
        <v>1.11272847128116</v>
      </c>
      <c r="F1171" t="n">
        <v>0.339861751152074</v>
      </c>
      <c r="G1171" t="n">
        <v>0.982112272177572</v>
      </c>
      <c r="H1171" t="n">
        <v>0.982112272177572</v>
      </c>
      <c r="I1171" t="n">
        <v>339</v>
      </c>
      <c r="J1171" t="s">
        <v>3164</v>
      </c>
      <c r="K1171" t="s">
        <v>3165</v>
      </c>
    </row>
    <row r="1172">
      <c r="A1172" t="s">
        <v>3166</v>
      </c>
      <c r="B1172" t="s">
        <v>3166</v>
      </c>
      <c r="C1172" t="n">
        <v>33</v>
      </c>
      <c r="D1172" t="n">
        <v>0.381442835728716</v>
      </c>
      <c r="E1172" t="n">
        <v>1.11248268095647</v>
      </c>
      <c r="F1172" t="n">
        <v>0.321701199563795</v>
      </c>
      <c r="G1172" t="n">
        <v>0.982112272177572</v>
      </c>
      <c r="H1172" t="n">
        <v>0.982112272177572</v>
      </c>
      <c r="I1172" t="n">
        <v>157</v>
      </c>
      <c r="J1172" t="s">
        <v>90</v>
      </c>
      <c r="K1172" t="s">
        <v>3167</v>
      </c>
    </row>
    <row r="1173">
      <c r="A1173" t="s">
        <v>3168</v>
      </c>
      <c r="B1173" t="s">
        <v>3168</v>
      </c>
      <c r="C1173" t="n">
        <v>29</v>
      </c>
      <c r="D1173" t="n">
        <v>0.391015861401201</v>
      </c>
      <c r="E1173" t="n">
        <v>1.11228426161545</v>
      </c>
      <c r="F1173" t="n">
        <v>0.32967032967033</v>
      </c>
      <c r="G1173" t="n">
        <v>0.982112272177572</v>
      </c>
      <c r="H1173" t="n">
        <v>0.982112272177572</v>
      </c>
      <c r="I1173" t="n">
        <v>100</v>
      </c>
      <c r="J1173" t="s">
        <v>1187</v>
      </c>
      <c r="K1173" t="s">
        <v>3169</v>
      </c>
    </row>
    <row r="1174">
      <c r="A1174" t="s">
        <v>3170</v>
      </c>
      <c r="B1174" t="s">
        <v>3170</v>
      </c>
      <c r="C1174" t="n">
        <v>12</v>
      </c>
      <c r="D1174" t="n">
        <v>0.469202520376924</v>
      </c>
      <c r="E1174" t="n">
        <v>1.11212842977239</v>
      </c>
      <c r="F1174" t="n">
        <v>0.339438339438339</v>
      </c>
      <c r="G1174" t="n">
        <v>0.982112272177572</v>
      </c>
      <c r="H1174" t="n">
        <v>0.982112272177572</v>
      </c>
      <c r="I1174" t="n">
        <v>276</v>
      </c>
      <c r="J1174" t="s">
        <v>3171</v>
      </c>
      <c r="K1174" t="s">
        <v>3172</v>
      </c>
    </row>
    <row r="1175">
      <c r="A1175" t="s">
        <v>3173</v>
      </c>
      <c r="B1175" t="s">
        <v>3173</v>
      </c>
      <c r="C1175" t="n">
        <v>38</v>
      </c>
      <c r="D1175" t="n">
        <v>0.372201383346501</v>
      </c>
      <c r="E1175" t="n">
        <v>1.11206405277298</v>
      </c>
      <c r="F1175" t="n">
        <v>0.323275862068966</v>
      </c>
      <c r="G1175" t="n">
        <v>0.982112272177572</v>
      </c>
      <c r="H1175" t="n">
        <v>0.982112272177572</v>
      </c>
      <c r="I1175" t="n">
        <v>472</v>
      </c>
      <c r="J1175" t="s">
        <v>3174</v>
      </c>
      <c r="K1175" t="s">
        <v>3175</v>
      </c>
    </row>
    <row r="1176">
      <c r="A1176" t="s">
        <v>3176</v>
      </c>
      <c r="B1176" t="s">
        <v>3176</v>
      </c>
      <c r="C1176" t="n">
        <v>20</v>
      </c>
      <c r="D1176" t="n">
        <v>0.422939462174641</v>
      </c>
      <c r="E1176" t="n">
        <v>1.11191839985174</v>
      </c>
      <c r="F1176" t="n">
        <v>0.328767123287671</v>
      </c>
      <c r="G1176" t="n">
        <v>0.982112272177572</v>
      </c>
      <c r="H1176" t="n">
        <v>0.982112272177572</v>
      </c>
      <c r="I1176" t="n">
        <v>328</v>
      </c>
      <c r="J1176" t="s">
        <v>3177</v>
      </c>
      <c r="K1176" t="s">
        <v>3178</v>
      </c>
    </row>
    <row r="1177">
      <c r="A1177" t="s">
        <v>3179</v>
      </c>
      <c r="B1177" t="s">
        <v>3179</v>
      </c>
      <c r="C1177" t="n">
        <v>11</v>
      </c>
      <c r="D1177" t="n">
        <v>0.475397879648579</v>
      </c>
      <c r="E1177" t="n">
        <v>1.11190443771373</v>
      </c>
      <c r="F1177" t="n">
        <v>0.355745721271394</v>
      </c>
      <c r="G1177" t="n">
        <v>0.982112272177572</v>
      </c>
      <c r="H1177" t="n">
        <v>0.982112272177572</v>
      </c>
      <c r="I1177" t="n">
        <v>239</v>
      </c>
      <c r="J1177" t="s">
        <v>1287</v>
      </c>
      <c r="K1177" t="s">
        <v>3180</v>
      </c>
    </row>
    <row r="1178">
      <c r="A1178" t="s">
        <v>3181</v>
      </c>
      <c r="B1178" t="s">
        <v>3181</v>
      </c>
      <c r="C1178" t="n">
        <v>13</v>
      </c>
      <c r="D1178" t="n">
        <v>0.460882024009342</v>
      </c>
      <c r="E1178" t="n">
        <v>1.11163331118412</v>
      </c>
      <c r="F1178" t="n">
        <v>0.342136854741897</v>
      </c>
      <c r="G1178" t="n">
        <v>0.982112272177572</v>
      </c>
      <c r="H1178" t="n">
        <v>0.982112272177572</v>
      </c>
      <c r="I1178" t="n">
        <v>350</v>
      </c>
      <c r="J1178" t="s">
        <v>2021</v>
      </c>
      <c r="K1178" t="s">
        <v>3182</v>
      </c>
    </row>
    <row r="1179">
      <c r="A1179" t="s">
        <v>3183</v>
      </c>
      <c r="B1179" t="s">
        <v>3183</v>
      </c>
      <c r="C1179" t="n">
        <v>18</v>
      </c>
      <c r="D1179" t="n">
        <v>0.428910095251458</v>
      </c>
      <c r="E1179" t="n">
        <v>1.11157436379934</v>
      </c>
      <c r="F1179" t="n">
        <v>0.345977011494253</v>
      </c>
      <c r="G1179" t="n">
        <v>0.982112272177572</v>
      </c>
      <c r="H1179" t="n">
        <v>0.982112272177572</v>
      </c>
      <c r="I1179" t="n">
        <v>172</v>
      </c>
      <c r="J1179" t="s">
        <v>937</v>
      </c>
      <c r="K1179" t="s">
        <v>3184</v>
      </c>
    </row>
    <row r="1180">
      <c r="A1180" t="s">
        <v>3185</v>
      </c>
      <c r="B1180" t="s">
        <v>3185</v>
      </c>
      <c r="C1180" t="n">
        <v>18</v>
      </c>
      <c r="D1180" t="n">
        <v>0.428858614021158</v>
      </c>
      <c r="E1180" t="n">
        <v>1.11144094372728</v>
      </c>
      <c r="F1180" t="n">
        <v>0.345977011494253</v>
      </c>
      <c r="G1180" t="n">
        <v>0.982112272177572</v>
      </c>
      <c r="H1180" t="n">
        <v>0.982112272177572</v>
      </c>
      <c r="I1180" t="n">
        <v>300</v>
      </c>
      <c r="J1180" t="s">
        <v>635</v>
      </c>
      <c r="K1180" t="s">
        <v>3186</v>
      </c>
    </row>
    <row r="1181">
      <c r="A1181" t="s">
        <v>3187</v>
      </c>
      <c r="B1181" t="s">
        <v>3187</v>
      </c>
      <c r="C1181" t="n">
        <v>11</v>
      </c>
      <c r="D1181" t="n">
        <v>0.475161207651055</v>
      </c>
      <c r="E1181" t="n">
        <v>1.11135088740231</v>
      </c>
      <c r="F1181" t="n">
        <v>0.356968215158924</v>
      </c>
      <c r="G1181" t="n">
        <v>0.982112272177572</v>
      </c>
      <c r="H1181" t="n">
        <v>0.982112272177572</v>
      </c>
      <c r="I1181" t="n">
        <v>406</v>
      </c>
      <c r="J1181" t="s">
        <v>3188</v>
      </c>
      <c r="K1181" t="s">
        <v>3189</v>
      </c>
    </row>
    <row r="1182">
      <c r="A1182" t="s">
        <v>3190</v>
      </c>
      <c r="B1182" t="s">
        <v>3190</v>
      </c>
      <c r="C1182" t="n">
        <v>11</v>
      </c>
      <c r="D1182" t="n">
        <v>0.475147789748183</v>
      </c>
      <c r="E1182" t="n">
        <v>1.11131950437267</v>
      </c>
      <c r="F1182" t="n">
        <v>0.356968215158924</v>
      </c>
      <c r="G1182" t="n">
        <v>0.982112272177572</v>
      </c>
      <c r="H1182" t="n">
        <v>0.982112272177572</v>
      </c>
      <c r="I1182" t="n">
        <v>100</v>
      </c>
      <c r="J1182" t="s">
        <v>2911</v>
      </c>
      <c r="K1182" t="s">
        <v>3191</v>
      </c>
    </row>
    <row r="1183">
      <c r="A1183" t="s">
        <v>3192</v>
      </c>
      <c r="B1183" t="s">
        <v>3192</v>
      </c>
      <c r="C1183" t="n">
        <v>11</v>
      </c>
      <c r="D1183" t="n">
        <v>0.475147789748183</v>
      </c>
      <c r="E1183" t="n">
        <v>1.11131950437267</v>
      </c>
      <c r="F1183" t="n">
        <v>0.356968215158924</v>
      </c>
      <c r="G1183" t="n">
        <v>0.982112272177572</v>
      </c>
      <c r="H1183" t="n">
        <v>0.982112272177572</v>
      </c>
      <c r="I1183" t="n">
        <v>100</v>
      </c>
      <c r="J1183" t="s">
        <v>2911</v>
      </c>
      <c r="K1183" t="s">
        <v>3191</v>
      </c>
    </row>
    <row r="1184">
      <c r="A1184" t="s">
        <v>3193</v>
      </c>
      <c r="B1184" t="s">
        <v>3193</v>
      </c>
      <c r="C1184" t="n">
        <v>22</v>
      </c>
      <c r="D1184" t="n">
        <v>0.412337385389244</v>
      </c>
      <c r="E1184" t="n">
        <v>1.11111037712159</v>
      </c>
      <c r="F1184" t="n">
        <v>0.328072153325817</v>
      </c>
      <c r="G1184" t="n">
        <v>0.982112272177572</v>
      </c>
      <c r="H1184" t="n">
        <v>0.982112272177572</v>
      </c>
      <c r="I1184" t="n">
        <v>445</v>
      </c>
      <c r="J1184" t="s">
        <v>3194</v>
      </c>
      <c r="K1184" t="s">
        <v>3195</v>
      </c>
    </row>
    <row r="1185">
      <c r="A1185" t="s">
        <v>3196</v>
      </c>
      <c r="B1185" t="s">
        <v>3196</v>
      </c>
      <c r="C1185" t="n">
        <v>46</v>
      </c>
      <c r="D1185" t="n">
        <v>0.363749263969436</v>
      </c>
      <c r="E1185" t="n">
        <v>1.11083006635527</v>
      </c>
      <c r="F1185" t="n">
        <v>0.321851453175457</v>
      </c>
      <c r="G1185" t="n">
        <v>0.982112272177572</v>
      </c>
      <c r="H1185" t="n">
        <v>0.982112272177572</v>
      </c>
      <c r="I1185" t="n">
        <v>457</v>
      </c>
      <c r="J1185" t="s">
        <v>3197</v>
      </c>
      <c r="K1185" t="s">
        <v>3198</v>
      </c>
    </row>
    <row r="1186">
      <c r="A1186" t="s">
        <v>3199</v>
      </c>
      <c r="B1186" t="s">
        <v>3199</v>
      </c>
      <c r="C1186" t="n">
        <v>64</v>
      </c>
      <c r="D1186" t="n">
        <v>0.345904982078574</v>
      </c>
      <c r="E1186" t="n">
        <v>1.1107691998103</v>
      </c>
      <c r="F1186" t="n">
        <v>0.320579110651499</v>
      </c>
      <c r="G1186" t="n">
        <v>0.982112272177572</v>
      </c>
      <c r="H1186" t="n">
        <v>0.982112272177572</v>
      </c>
      <c r="I1186" t="n">
        <v>166</v>
      </c>
      <c r="J1186" t="s">
        <v>3200</v>
      </c>
      <c r="K1186" t="s">
        <v>3201</v>
      </c>
    </row>
    <row r="1187">
      <c r="A1187" t="s">
        <v>3202</v>
      </c>
      <c r="B1187" t="s">
        <v>3202</v>
      </c>
      <c r="C1187" t="n">
        <v>44</v>
      </c>
      <c r="D1187" t="n">
        <v>0.364865127836975</v>
      </c>
      <c r="E1187" t="n">
        <v>1.1105826678089</v>
      </c>
      <c r="F1187" t="n">
        <v>0.314715359828142</v>
      </c>
      <c r="G1187" t="n">
        <v>0.982112272177572</v>
      </c>
      <c r="H1187" t="n">
        <v>0.982112272177572</v>
      </c>
      <c r="I1187" t="n">
        <v>373</v>
      </c>
      <c r="J1187" t="s">
        <v>3203</v>
      </c>
      <c r="K1187" t="s">
        <v>3204</v>
      </c>
    </row>
    <row r="1188">
      <c r="A1188" t="s">
        <v>3205</v>
      </c>
      <c r="B1188" t="s">
        <v>3205</v>
      </c>
      <c r="C1188" t="n">
        <v>15</v>
      </c>
      <c r="D1188" t="n">
        <v>0.444326587580259</v>
      </c>
      <c r="E1188" t="n">
        <v>1.11020603168484</v>
      </c>
      <c r="F1188" t="n">
        <v>0.34696261682243</v>
      </c>
      <c r="G1188" t="n">
        <v>0.982112272177572</v>
      </c>
      <c r="H1188" t="n">
        <v>0.982112272177572</v>
      </c>
      <c r="I1188" t="n">
        <v>472</v>
      </c>
      <c r="J1188" t="s">
        <v>3206</v>
      </c>
      <c r="K1188" t="s">
        <v>3207</v>
      </c>
    </row>
    <row r="1189">
      <c r="A1189" t="s">
        <v>3208</v>
      </c>
      <c r="B1189" t="s">
        <v>3208</v>
      </c>
      <c r="C1189" t="n">
        <v>93</v>
      </c>
      <c r="D1189" t="n">
        <v>0.334654421305618</v>
      </c>
      <c r="E1189" t="n">
        <v>1.1100511317482</v>
      </c>
      <c r="F1189" t="n">
        <v>0.299180327868852</v>
      </c>
      <c r="G1189" t="n">
        <v>0.982112272177572</v>
      </c>
      <c r="H1189" t="n">
        <v>0.982112272177572</v>
      </c>
      <c r="I1189" t="n">
        <v>276</v>
      </c>
      <c r="J1189" t="s">
        <v>3209</v>
      </c>
      <c r="K1189" t="s">
        <v>3210</v>
      </c>
    </row>
    <row r="1190">
      <c r="A1190" t="s">
        <v>3211</v>
      </c>
      <c r="B1190" t="s">
        <v>3211</v>
      </c>
      <c r="C1190" t="n">
        <v>18</v>
      </c>
      <c r="D1190" t="n">
        <v>0.428210238821317</v>
      </c>
      <c r="E1190" t="n">
        <v>1.10976059798992</v>
      </c>
      <c r="F1190" t="n">
        <v>0.345977011494253</v>
      </c>
      <c r="G1190" t="n">
        <v>0.982112272177572</v>
      </c>
      <c r="H1190" t="n">
        <v>0.982112272177572</v>
      </c>
      <c r="I1190" t="n">
        <v>359</v>
      </c>
      <c r="J1190" t="s">
        <v>3212</v>
      </c>
      <c r="K1190" t="s">
        <v>3213</v>
      </c>
    </row>
    <row r="1191">
      <c r="A1191" t="s">
        <v>3214</v>
      </c>
      <c r="B1191" t="s">
        <v>3214</v>
      </c>
      <c r="C1191" t="n">
        <v>16</v>
      </c>
      <c r="D1191" t="n">
        <v>0.435641772178348</v>
      </c>
      <c r="E1191" t="n">
        <v>1.10975709531324</v>
      </c>
      <c r="F1191" t="n">
        <v>0.34331797235023</v>
      </c>
      <c r="G1191" t="n">
        <v>0.982112272177572</v>
      </c>
      <c r="H1191" t="n">
        <v>0.982112272177572</v>
      </c>
      <c r="I1191" t="n">
        <v>149</v>
      </c>
      <c r="J1191" t="s">
        <v>3215</v>
      </c>
      <c r="K1191" t="s">
        <v>3216</v>
      </c>
    </row>
    <row r="1192">
      <c r="A1192" t="s">
        <v>3217</v>
      </c>
      <c r="B1192" t="s">
        <v>3217</v>
      </c>
      <c r="C1192" t="n">
        <v>50</v>
      </c>
      <c r="D1192" t="n">
        <v>0.358940129426513</v>
      </c>
      <c r="E1192" t="n">
        <v>1.10960822264272</v>
      </c>
      <c r="F1192" t="n">
        <v>0.315901814300961</v>
      </c>
      <c r="G1192" t="n">
        <v>0.982112272177572</v>
      </c>
      <c r="H1192" t="n">
        <v>0.982112272177572</v>
      </c>
      <c r="I1192" t="n">
        <v>186</v>
      </c>
      <c r="J1192" t="s">
        <v>2255</v>
      </c>
      <c r="K1192" t="s">
        <v>3218</v>
      </c>
    </row>
    <row r="1193">
      <c r="A1193" t="s">
        <v>3219</v>
      </c>
      <c r="B1193" t="s">
        <v>3219</v>
      </c>
      <c r="C1193" t="n">
        <v>22</v>
      </c>
      <c r="D1193" t="n">
        <v>0.411753844921809</v>
      </c>
      <c r="E1193" t="n">
        <v>1.10953793210008</v>
      </c>
      <c r="F1193" t="n">
        <v>0.329199549041714</v>
      </c>
      <c r="G1193" t="n">
        <v>0.982112272177572</v>
      </c>
      <c r="H1193" t="n">
        <v>0.982112272177572</v>
      </c>
      <c r="I1193" t="n">
        <v>133</v>
      </c>
      <c r="J1193" t="s">
        <v>3220</v>
      </c>
      <c r="K1193" t="s">
        <v>3221</v>
      </c>
    </row>
    <row r="1194">
      <c r="A1194" t="s">
        <v>3222</v>
      </c>
      <c r="B1194" t="s">
        <v>3222</v>
      </c>
      <c r="C1194" t="n">
        <v>43</v>
      </c>
      <c r="D1194" t="n">
        <v>0.365425117548857</v>
      </c>
      <c r="E1194" t="n">
        <v>1.10809249310332</v>
      </c>
      <c r="F1194" t="n">
        <v>0.319698600645856</v>
      </c>
      <c r="G1194" t="n">
        <v>0.982112272177572</v>
      </c>
      <c r="H1194" t="n">
        <v>0.982112272177572</v>
      </c>
      <c r="I1194" t="n">
        <v>307</v>
      </c>
      <c r="J1194" t="s">
        <v>649</v>
      </c>
      <c r="K1194" t="s">
        <v>3223</v>
      </c>
    </row>
    <row r="1195">
      <c r="A1195" t="s">
        <v>3224</v>
      </c>
      <c r="B1195" t="s">
        <v>3224</v>
      </c>
      <c r="C1195" t="n">
        <v>13</v>
      </c>
      <c r="D1195" t="n">
        <v>0.45926505557902</v>
      </c>
      <c r="E1195" t="n">
        <v>1.10773323290673</v>
      </c>
      <c r="F1195" t="n">
        <v>0.351740696278511</v>
      </c>
      <c r="G1195" t="n">
        <v>0.982112272177572</v>
      </c>
      <c r="H1195" t="n">
        <v>0.982112272177572</v>
      </c>
      <c r="I1195" t="n">
        <v>2</v>
      </c>
      <c r="J1195" t="s">
        <v>3225</v>
      </c>
      <c r="K1195" t="s">
        <v>3226</v>
      </c>
    </row>
    <row r="1196">
      <c r="A1196" t="s">
        <v>3227</v>
      </c>
      <c r="B1196" t="s">
        <v>3227</v>
      </c>
      <c r="C1196" t="n">
        <v>13</v>
      </c>
      <c r="D1196" t="n">
        <v>0.459251416727048</v>
      </c>
      <c r="E1196" t="n">
        <v>1.10770033641394</v>
      </c>
      <c r="F1196" t="n">
        <v>0.351740696278511</v>
      </c>
      <c r="G1196" t="n">
        <v>0.982112272177572</v>
      </c>
      <c r="H1196" t="n">
        <v>0.982112272177572</v>
      </c>
      <c r="I1196" t="n">
        <v>469</v>
      </c>
      <c r="J1196" t="s">
        <v>3228</v>
      </c>
      <c r="K1196" t="s">
        <v>3229</v>
      </c>
    </row>
    <row r="1197">
      <c r="A1197" t="s">
        <v>3230</v>
      </c>
      <c r="B1197" t="s">
        <v>3230</v>
      </c>
      <c r="C1197" t="n">
        <v>17</v>
      </c>
      <c r="D1197" t="n">
        <v>0.430379675356658</v>
      </c>
      <c r="E1197" t="n">
        <v>1.10756686270875</v>
      </c>
      <c r="F1197" t="n">
        <v>0.344073647871116</v>
      </c>
      <c r="G1197" t="n">
        <v>0.982112272177572</v>
      </c>
      <c r="H1197" t="n">
        <v>0.982112272177572</v>
      </c>
      <c r="I1197" t="n">
        <v>287</v>
      </c>
      <c r="J1197" t="s">
        <v>620</v>
      </c>
      <c r="K1197" t="s">
        <v>3231</v>
      </c>
    </row>
    <row r="1198">
      <c r="A1198" t="s">
        <v>3232</v>
      </c>
      <c r="B1198" t="s">
        <v>3232</v>
      </c>
      <c r="C1198" t="n">
        <v>10</v>
      </c>
      <c r="D1198" t="n">
        <v>0.486102250470526</v>
      </c>
      <c r="E1198" t="n">
        <v>1.10723106497887</v>
      </c>
      <c r="F1198" t="n">
        <v>0.352579852579853</v>
      </c>
      <c r="G1198" t="n">
        <v>0.982112272177572</v>
      </c>
      <c r="H1198" t="n">
        <v>0.982112272177572</v>
      </c>
      <c r="I1198" t="n">
        <v>319</v>
      </c>
      <c r="J1198" t="s">
        <v>3233</v>
      </c>
      <c r="K1198" t="s">
        <v>3234</v>
      </c>
    </row>
    <row r="1199">
      <c r="A1199" t="s">
        <v>3235</v>
      </c>
      <c r="B1199" t="s">
        <v>3235</v>
      </c>
      <c r="C1199" t="n">
        <v>22</v>
      </c>
      <c r="D1199" t="n">
        <v>0.410890205677866</v>
      </c>
      <c r="E1199" t="n">
        <v>1.10721071521401</v>
      </c>
      <c r="F1199" t="n">
        <v>0.334836527621195</v>
      </c>
      <c r="G1199" t="n">
        <v>0.982112272177572</v>
      </c>
      <c r="H1199" t="n">
        <v>0.982112272177572</v>
      </c>
      <c r="I1199" t="n">
        <v>274</v>
      </c>
      <c r="J1199" t="s">
        <v>1829</v>
      </c>
      <c r="K1199" t="s">
        <v>3236</v>
      </c>
    </row>
    <row r="1200">
      <c r="A1200" t="s">
        <v>3237</v>
      </c>
      <c r="B1200" t="s">
        <v>3237</v>
      </c>
      <c r="C1200" t="n">
        <v>33</v>
      </c>
      <c r="D1200" t="n">
        <v>0.379544566227195</v>
      </c>
      <c r="E1200" t="n">
        <v>1.10694635481157</v>
      </c>
      <c r="F1200" t="n">
        <v>0.323882224645583</v>
      </c>
      <c r="G1200" t="n">
        <v>0.982112272177572</v>
      </c>
      <c r="H1200" t="n">
        <v>0.982112272177572</v>
      </c>
      <c r="I1200" t="n">
        <v>479</v>
      </c>
      <c r="J1200" t="s">
        <v>3238</v>
      </c>
      <c r="K1200" t="s">
        <v>3239</v>
      </c>
    </row>
    <row r="1201">
      <c r="A1201" t="s">
        <v>3240</v>
      </c>
      <c r="B1201" t="s">
        <v>3240</v>
      </c>
      <c r="C1201" t="n">
        <v>21</v>
      </c>
      <c r="D1201" t="n">
        <v>0.415378067089625</v>
      </c>
      <c r="E1201" t="n">
        <v>1.10690629417686</v>
      </c>
      <c r="F1201" t="n">
        <v>0.335233751425314</v>
      </c>
      <c r="G1201" t="n">
        <v>0.982112272177572</v>
      </c>
      <c r="H1201" t="n">
        <v>0.982112272177572</v>
      </c>
      <c r="I1201" t="n">
        <v>371</v>
      </c>
      <c r="J1201" t="s">
        <v>3241</v>
      </c>
      <c r="K1201" t="s">
        <v>3242</v>
      </c>
    </row>
    <row r="1202">
      <c r="A1202" t="s">
        <v>3243</v>
      </c>
      <c r="B1202" t="s">
        <v>3243</v>
      </c>
      <c r="C1202" t="n">
        <v>25</v>
      </c>
      <c r="D1202" t="n">
        <v>0.399770153549291</v>
      </c>
      <c r="E1202" t="n">
        <v>1.10666102994844</v>
      </c>
      <c r="F1202" t="n">
        <v>0.338530066815145</v>
      </c>
      <c r="G1202" t="n">
        <v>0.982112272177572</v>
      </c>
      <c r="H1202" t="n">
        <v>0.982112272177572</v>
      </c>
      <c r="I1202" t="n">
        <v>474</v>
      </c>
      <c r="J1202" t="s">
        <v>3244</v>
      </c>
      <c r="K1202" t="s">
        <v>3245</v>
      </c>
    </row>
    <row r="1203">
      <c r="A1203" t="s">
        <v>3246</v>
      </c>
      <c r="B1203" t="s">
        <v>3246</v>
      </c>
      <c r="C1203" t="n">
        <v>13</v>
      </c>
      <c r="D1203" t="n">
        <v>0.458800092903267</v>
      </c>
      <c r="E1203" t="n">
        <v>1.10661175718865</v>
      </c>
      <c r="F1203" t="n">
        <v>0.351740696278511</v>
      </c>
      <c r="G1203" t="n">
        <v>0.982112272177572</v>
      </c>
      <c r="H1203" t="n">
        <v>0.982112272177572</v>
      </c>
      <c r="I1203" t="n">
        <v>250</v>
      </c>
      <c r="J1203" t="s">
        <v>3247</v>
      </c>
      <c r="K1203" t="s">
        <v>3248</v>
      </c>
    </row>
    <row r="1204">
      <c r="A1204" t="s">
        <v>3249</v>
      </c>
      <c r="B1204" t="s">
        <v>3249</v>
      </c>
      <c r="C1204" t="n">
        <v>20</v>
      </c>
      <c r="D1204" t="n">
        <v>-0.320927306533022</v>
      </c>
      <c r="E1204" t="n">
        <v>-1.10625214342706</v>
      </c>
      <c r="F1204" t="n">
        <v>0.30952380952381</v>
      </c>
      <c r="G1204" t="n">
        <v>0.982112272177572</v>
      </c>
      <c r="H1204" t="n">
        <v>0.982112272177572</v>
      </c>
      <c r="I1204" t="n">
        <v>30</v>
      </c>
      <c r="J1204" t="s">
        <v>1052</v>
      </c>
      <c r="K1204" t="s">
        <v>3250</v>
      </c>
    </row>
    <row r="1205">
      <c r="A1205" t="s">
        <v>3251</v>
      </c>
      <c r="B1205" t="s">
        <v>3251</v>
      </c>
      <c r="C1205" t="n">
        <v>14</v>
      </c>
      <c r="D1205" t="n">
        <v>0.449644625464119</v>
      </c>
      <c r="E1205" t="n">
        <v>1.10618540132547</v>
      </c>
      <c r="F1205" t="n">
        <v>0.357482185273159</v>
      </c>
      <c r="G1205" t="n">
        <v>0.982112272177572</v>
      </c>
      <c r="H1205" t="n">
        <v>0.982112272177572</v>
      </c>
      <c r="I1205" t="n">
        <v>316</v>
      </c>
      <c r="J1205" t="s">
        <v>498</v>
      </c>
      <c r="K1205" t="s">
        <v>3252</v>
      </c>
    </row>
    <row r="1206">
      <c r="A1206" t="s">
        <v>3253</v>
      </c>
      <c r="B1206" t="s">
        <v>3253</v>
      </c>
      <c r="C1206" t="n">
        <v>22</v>
      </c>
      <c r="D1206" t="n">
        <v>0.410336160425029</v>
      </c>
      <c r="E1206" t="n">
        <v>1.10571774986177</v>
      </c>
      <c r="F1206" t="n">
        <v>0.337091319052988</v>
      </c>
      <c r="G1206" t="n">
        <v>0.982112272177572</v>
      </c>
      <c r="H1206" t="n">
        <v>0.982112272177572</v>
      </c>
      <c r="I1206" t="n">
        <v>158</v>
      </c>
      <c r="J1206" t="s">
        <v>3254</v>
      </c>
      <c r="K1206" t="s">
        <v>3255</v>
      </c>
    </row>
    <row r="1207">
      <c r="A1207" t="s">
        <v>3256</v>
      </c>
      <c r="B1207" t="s">
        <v>3256</v>
      </c>
      <c r="C1207" t="n">
        <v>20</v>
      </c>
      <c r="D1207" t="n">
        <v>0.420471451292026</v>
      </c>
      <c r="E1207" t="n">
        <v>1.10542993765598</v>
      </c>
      <c r="F1207" t="n">
        <v>0.339041095890411</v>
      </c>
      <c r="G1207" t="n">
        <v>0.982112272177572</v>
      </c>
      <c r="H1207" t="n">
        <v>0.982112272177572</v>
      </c>
      <c r="I1207" t="n">
        <v>5</v>
      </c>
      <c r="J1207" t="s">
        <v>949</v>
      </c>
      <c r="K1207" t="s">
        <v>3257</v>
      </c>
    </row>
    <row r="1208">
      <c r="A1208" t="s">
        <v>3258</v>
      </c>
      <c r="B1208" t="s">
        <v>3258</v>
      </c>
      <c r="C1208" t="n">
        <v>12</v>
      </c>
      <c r="D1208" t="n">
        <v>0.466203692974443</v>
      </c>
      <c r="E1208" t="n">
        <v>1.10502045173425</v>
      </c>
      <c r="F1208" t="n">
        <v>0.352869352869353</v>
      </c>
      <c r="G1208" t="n">
        <v>0.982112272177572</v>
      </c>
      <c r="H1208" t="n">
        <v>0.982112272177572</v>
      </c>
      <c r="I1208" t="n">
        <v>444</v>
      </c>
      <c r="J1208" t="s">
        <v>3259</v>
      </c>
      <c r="K1208" t="s">
        <v>3260</v>
      </c>
    </row>
    <row r="1209">
      <c r="A1209" t="s">
        <v>3261</v>
      </c>
      <c r="B1209" t="s">
        <v>3261</v>
      </c>
      <c r="C1209" t="n">
        <v>32</v>
      </c>
      <c r="D1209" t="n">
        <v>0.381837340196457</v>
      </c>
      <c r="E1209" t="n">
        <v>1.10493939327533</v>
      </c>
      <c r="F1209" t="n">
        <v>0.321624588364435</v>
      </c>
      <c r="G1209" t="n">
        <v>0.982112272177572</v>
      </c>
      <c r="H1209" t="n">
        <v>0.982112272177572</v>
      </c>
      <c r="I1209" t="n">
        <v>514</v>
      </c>
      <c r="J1209" t="s">
        <v>3262</v>
      </c>
      <c r="K1209" t="s">
        <v>3263</v>
      </c>
    </row>
    <row r="1210">
      <c r="A1210" t="s">
        <v>3264</v>
      </c>
      <c r="B1210" t="s">
        <v>3264</v>
      </c>
      <c r="C1210" t="n">
        <v>45</v>
      </c>
      <c r="D1210" t="n">
        <v>0.362360808838391</v>
      </c>
      <c r="E1210" t="n">
        <v>1.10493409528599</v>
      </c>
      <c r="F1210" t="n">
        <v>0.325806451612903</v>
      </c>
      <c r="G1210" t="n">
        <v>0.982112272177572</v>
      </c>
      <c r="H1210" t="n">
        <v>0.982112272177572</v>
      </c>
      <c r="I1210" t="n">
        <v>533</v>
      </c>
      <c r="J1210" t="s">
        <v>3265</v>
      </c>
      <c r="K1210" t="s">
        <v>3266</v>
      </c>
    </row>
    <row r="1211">
      <c r="A1211" t="s">
        <v>3267</v>
      </c>
      <c r="B1211" t="s">
        <v>3267</v>
      </c>
      <c r="C1211" t="n">
        <v>11</v>
      </c>
      <c r="D1211" t="n">
        <v>0.472396615034237</v>
      </c>
      <c r="E1211" t="n">
        <v>1.10488480303234</v>
      </c>
      <c r="F1211" t="n">
        <v>0.361858190709046</v>
      </c>
      <c r="G1211" t="n">
        <v>0.982112272177572</v>
      </c>
      <c r="H1211" t="n">
        <v>0.982112272177572</v>
      </c>
      <c r="I1211" t="n">
        <v>316</v>
      </c>
      <c r="J1211" t="s">
        <v>1372</v>
      </c>
      <c r="K1211" t="s">
        <v>3268</v>
      </c>
    </row>
    <row r="1212">
      <c r="A1212" t="s">
        <v>3269</v>
      </c>
      <c r="B1212" t="s">
        <v>3269</v>
      </c>
      <c r="C1212" t="n">
        <v>12</v>
      </c>
      <c r="D1212" t="n">
        <v>0.466039538905959</v>
      </c>
      <c r="E1212" t="n">
        <v>1.10463136514904</v>
      </c>
      <c r="F1212" t="n">
        <v>0.352869352869353</v>
      </c>
      <c r="G1212" t="n">
        <v>0.982112272177572</v>
      </c>
      <c r="H1212" t="n">
        <v>0.982112272177572</v>
      </c>
      <c r="I1212" t="n">
        <v>2</v>
      </c>
      <c r="J1212" t="s">
        <v>3225</v>
      </c>
      <c r="K1212" t="s">
        <v>3226</v>
      </c>
    </row>
    <row r="1213">
      <c r="A1213" t="s">
        <v>3270</v>
      </c>
      <c r="B1213" t="s">
        <v>3270</v>
      </c>
      <c r="C1213" t="n">
        <v>56</v>
      </c>
      <c r="D1213" t="n">
        <v>0.350090018417181</v>
      </c>
      <c r="E1213" t="n">
        <v>1.10443052591536</v>
      </c>
      <c r="F1213" t="n">
        <v>0.329127234490011</v>
      </c>
      <c r="G1213" t="n">
        <v>0.982112272177572</v>
      </c>
      <c r="H1213" t="n">
        <v>0.982112272177572</v>
      </c>
      <c r="I1213" t="n">
        <v>370</v>
      </c>
      <c r="J1213" t="s">
        <v>3271</v>
      </c>
      <c r="K1213" t="s">
        <v>3272</v>
      </c>
    </row>
    <row r="1214">
      <c r="A1214" t="s">
        <v>3273</v>
      </c>
      <c r="B1214" t="s">
        <v>3273</v>
      </c>
      <c r="C1214" t="n">
        <v>15</v>
      </c>
      <c r="D1214" t="n">
        <v>0.441756965505887</v>
      </c>
      <c r="E1214" t="n">
        <v>1.10378550676948</v>
      </c>
      <c r="F1214" t="n">
        <v>0.356308411214953</v>
      </c>
      <c r="G1214" t="n">
        <v>0.982112272177572</v>
      </c>
      <c r="H1214" t="n">
        <v>0.982112272177572</v>
      </c>
      <c r="I1214" t="n">
        <v>499</v>
      </c>
      <c r="J1214" t="s">
        <v>3274</v>
      </c>
      <c r="K1214" t="s">
        <v>3275</v>
      </c>
    </row>
    <row r="1215">
      <c r="A1215" t="s">
        <v>3276</v>
      </c>
      <c r="B1215" t="s">
        <v>3276</v>
      </c>
      <c r="C1215" t="n">
        <v>10</v>
      </c>
      <c r="D1215" t="n">
        <v>0.484575902726863</v>
      </c>
      <c r="E1215" t="n">
        <v>1.10375438978119</v>
      </c>
      <c r="F1215" t="n">
        <v>0.353808353808354</v>
      </c>
      <c r="G1215" t="n">
        <v>0.982112272177572</v>
      </c>
      <c r="H1215" t="n">
        <v>0.982112272177572</v>
      </c>
      <c r="I1215" t="n">
        <v>274</v>
      </c>
      <c r="J1215" t="s">
        <v>3277</v>
      </c>
      <c r="K1215" t="s">
        <v>3278</v>
      </c>
    </row>
    <row r="1216">
      <c r="A1216" t="s">
        <v>3279</v>
      </c>
      <c r="B1216" t="s">
        <v>3279</v>
      </c>
      <c r="C1216" t="n">
        <v>22</v>
      </c>
      <c r="D1216" t="n">
        <v>0.40958378404929</v>
      </c>
      <c r="E1216" t="n">
        <v>1.10369034893183</v>
      </c>
      <c r="F1216" t="n">
        <v>0.337091319052988</v>
      </c>
      <c r="G1216" t="n">
        <v>0.982112272177572</v>
      </c>
      <c r="H1216" t="n">
        <v>0.982112272177572</v>
      </c>
      <c r="I1216" t="n">
        <v>445</v>
      </c>
      <c r="J1216" t="s">
        <v>3280</v>
      </c>
      <c r="K1216" t="s">
        <v>3281</v>
      </c>
    </row>
    <row r="1217">
      <c r="A1217" t="s">
        <v>3282</v>
      </c>
      <c r="B1217" t="s">
        <v>3282</v>
      </c>
      <c r="C1217" t="n">
        <v>41</v>
      </c>
      <c r="D1217" t="n">
        <v>0.36611751795416</v>
      </c>
      <c r="E1217" t="n">
        <v>1.10348335586359</v>
      </c>
      <c r="F1217" t="n">
        <v>0.33010752688172</v>
      </c>
      <c r="G1217" t="n">
        <v>0.982112272177572</v>
      </c>
      <c r="H1217" t="n">
        <v>0.982112272177572</v>
      </c>
      <c r="I1217" t="n">
        <v>321</v>
      </c>
      <c r="J1217" t="s">
        <v>3283</v>
      </c>
      <c r="K1217" t="s">
        <v>3284</v>
      </c>
    </row>
    <row r="1218">
      <c r="A1218" t="s">
        <v>3285</v>
      </c>
      <c r="B1218" t="s">
        <v>3285</v>
      </c>
      <c r="C1218" t="n">
        <v>22</v>
      </c>
      <c r="D1218" t="n">
        <v>0.409444336680391</v>
      </c>
      <c r="E1218" t="n">
        <v>1.10331458523895</v>
      </c>
      <c r="F1218" t="n">
        <v>0.337091319052988</v>
      </c>
      <c r="G1218" t="n">
        <v>0.982112272177572</v>
      </c>
      <c r="H1218" t="n">
        <v>0.982112272177572</v>
      </c>
      <c r="I1218" t="n">
        <v>300</v>
      </c>
      <c r="J1218" t="s">
        <v>2031</v>
      </c>
      <c r="K1218" t="s">
        <v>3286</v>
      </c>
    </row>
    <row r="1219">
      <c r="A1219" t="s">
        <v>3287</v>
      </c>
      <c r="B1219" t="s">
        <v>3287</v>
      </c>
      <c r="C1219" t="n">
        <v>28</v>
      </c>
      <c r="D1219" t="n">
        <v>0.390794350287734</v>
      </c>
      <c r="E1219" t="n">
        <v>1.10325409230728</v>
      </c>
      <c r="F1219" t="n">
        <v>0.338852097130243</v>
      </c>
      <c r="G1219" t="n">
        <v>0.982112272177572</v>
      </c>
      <c r="H1219" t="n">
        <v>0.982112272177572</v>
      </c>
      <c r="I1219" t="n">
        <v>470</v>
      </c>
      <c r="J1219" t="s">
        <v>1709</v>
      </c>
      <c r="K1219" t="s">
        <v>3288</v>
      </c>
    </row>
    <row r="1220">
      <c r="A1220" t="s">
        <v>3289</v>
      </c>
      <c r="B1220" t="s">
        <v>3289</v>
      </c>
      <c r="C1220" t="n">
        <v>14</v>
      </c>
      <c r="D1220" t="n">
        <v>0.448444698356299</v>
      </c>
      <c r="E1220" t="n">
        <v>1.10323342153041</v>
      </c>
      <c r="F1220" t="n">
        <v>0.36104513064133</v>
      </c>
      <c r="G1220" t="n">
        <v>0.982112272177572</v>
      </c>
      <c r="H1220" t="n">
        <v>0.982112272177572</v>
      </c>
      <c r="I1220" t="n">
        <v>365</v>
      </c>
      <c r="J1220" t="s">
        <v>3290</v>
      </c>
      <c r="K1220" t="s">
        <v>3291</v>
      </c>
    </row>
    <row r="1221">
      <c r="A1221" t="s">
        <v>3292</v>
      </c>
      <c r="B1221" t="s">
        <v>3292</v>
      </c>
      <c r="C1221" t="n">
        <v>56</v>
      </c>
      <c r="D1221" t="n">
        <v>0.349672639397411</v>
      </c>
      <c r="E1221" t="n">
        <v>1.10311381847996</v>
      </c>
      <c r="F1221" t="n">
        <v>0.330178759200841</v>
      </c>
      <c r="G1221" t="n">
        <v>0.982112272177572</v>
      </c>
      <c r="H1221" t="n">
        <v>0.982112272177572</v>
      </c>
      <c r="I1221" t="n">
        <v>293</v>
      </c>
      <c r="J1221" t="s">
        <v>2962</v>
      </c>
      <c r="K1221" t="s">
        <v>3293</v>
      </c>
    </row>
    <row r="1222">
      <c r="A1222" t="s">
        <v>3294</v>
      </c>
      <c r="B1222" t="s">
        <v>3294</v>
      </c>
      <c r="C1222" t="n">
        <v>11</v>
      </c>
      <c r="D1222" t="n">
        <v>0.471629109476832</v>
      </c>
      <c r="E1222" t="n">
        <v>1.10308969019785</v>
      </c>
      <c r="F1222" t="n">
        <v>0.363080684596577</v>
      </c>
      <c r="G1222" t="n">
        <v>0.982112272177572</v>
      </c>
      <c r="H1222" t="n">
        <v>0.982112272177572</v>
      </c>
      <c r="I1222" t="n">
        <v>183</v>
      </c>
      <c r="J1222" t="s">
        <v>3295</v>
      </c>
      <c r="K1222" t="s">
        <v>3296</v>
      </c>
    </row>
    <row r="1223">
      <c r="A1223" t="s">
        <v>3297</v>
      </c>
      <c r="B1223" t="s">
        <v>3297</v>
      </c>
      <c r="C1223" t="n">
        <v>18</v>
      </c>
      <c r="D1223" t="n">
        <v>0.425545339901264</v>
      </c>
      <c r="E1223" t="n">
        <v>1.1028541778463</v>
      </c>
      <c r="F1223" t="n">
        <v>0.351724137931034</v>
      </c>
      <c r="G1223" t="n">
        <v>0.982112272177572</v>
      </c>
      <c r="H1223" t="n">
        <v>0.982112272177572</v>
      </c>
      <c r="I1223" t="n">
        <v>393</v>
      </c>
      <c r="J1223" t="s">
        <v>3298</v>
      </c>
      <c r="K1223" t="s">
        <v>3299</v>
      </c>
    </row>
    <row r="1224">
      <c r="A1224" t="s">
        <v>3300</v>
      </c>
      <c r="B1224" t="s">
        <v>3300</v>
      </c>
      <c r="C1224" t="n">
        <v>22</v>
      </c>
      <c r="D1224" t="n">
        <v>0.409112994708921</v>
      </c>
      <c r="E1224" t="n">
        <v>1.10242173022284</v>
      </c>
      <c r="F1224" t="n">
        <v>0.33934611048478</v>
      </c>
      <c r="G1224" t="n">
        <v>0.982112272177572</v>
      </c>
      <c r="H1224" t="n">
        <v>0.982112272177572</v>
      </c>
      <c r="I1224" t="n">
        <v>327</v>
      </c>
      <c r="J1224" t="s">
        <v>3301</v>
      </c>
      <c r="K1224" t="s">
        <v>3302</v>
      </c>
    </row>
    <row r="1225">
      <c r="A1225" t="s">
        <v>3303</v>
      </c>
      <c r="B1225" t="s">
        <v>3303</v>
      </c>
      <c r="C1225" t="n">
        <v>14</v>
      </c>
      <c r="D1225" t="n">
        <v>0.447975198366502</v>
      </c>
      <c r="E1225" t="n">
        <v>1.10207838930001</v>
      </c>
      <c r="F1225" t="n">
        <v>0.362232779097387</v>
      </c>
      <c r="G1225" t="n">
        <v>0.982112272177572</v>
      </c>
      <c r="H1225" t="n">
        <v>0.982112272177572</v>
      </c>
      <c r="I1225" t="n">
        <v>213</v>
      </c>
      <c r="J1225" t="s">
        <v>1477</v>
      </c>
      <c r="K1225" t="s">
        <v>3304</v>
      </c>
    </row>
    <row r="1226">
      <c r="A1226" t="s">
        <v>3305</v>
      </c>
      <c r="B1226" t="s">
        <v>3305</v>
      </c>
      <c r="C1226" t="n">
        <v>35</v>
      </c>
      <c r="D1226" t="n">
        <v>0.373366845398573</v>
      </c>
      <c r="E1226" t="n">
        <v>1.10207312566291</v>
      </c>
      <c r="F1226" t="n">
        <v>0.332970620239391</v>
      </c>
      <c r="G1226" t="n">
        <v>0.982112272177572</v>
      </c>
      <c r="H1226" t="n">
        <v>0.982112272177572</v>
      </c>
      <c r="I1226" t="n">
        <v>287</v>
      </c>
      <c r="J1226" t="s">
        <v>3306</v>
      </c>
      <c r="K1226" t="s">
        <v>3307</v>
      </c>
    </row>
    <row r="1227">
      <c r="A1227" t="s">
        <v>3308</v>
      </c>
      <c r="B1227" t="s">
        <v>3308</v>
      </c>
      <c r="C1227" t="n">
        <v>18</v>
      </c>
      <c r="D1227" t="n">
        <v>0.425184835166698</v>
      </c>
      <c r="E1227" t="n">
        <v>1.10191988456337</v>
      </c>
      <c r="F1227" t="n">
        <v>0.351724137931034</v>
      </c>
      <c r="G1227" t="n">
        <v>0.982112272177572</v>
      </c>
      <c r="H1227" t="n">
        <v>0.982112272177572</v>
      </c>
      <c r="I1227" t="n">
        <v>90</v>
      </c>
      <c r="J1227" t="s">
        <v>2270</v>
      </c>
      <c r="K1227" t="s">
        <v>3309</v>
      </c>
    </row>
    <row r="1228">
      <c r="A1228" t="s">
        <v>3310</v>
      </c>
      <c r="B1228" t="s">
        <v>3310</v>
      </c>
      <c r="C1228" t="n">
        <v>19</v>
      </c>
      <c r="D1228" t="n">
        <v>0.421975639195295</v>
      </c>
      <c r="E1228" t="n">
        <v>1.10185479914094</v>
      </c>
      <c r="F1228" t="n">
        <v>0.354357798165138</v>
      </c>
      <c r="G1228" t="n">
        <v>0.982112272177572</v>
      </c>
      <c r="H1228" t="n">
        <v>0.982112272177572</v>
      </c>
      <c r="I1228" t="n">
        <v>468</v>
      </c>
      <c r="J1228" t="s">
        <v>3311</v>
      </c>
      <c r="K1228" t="s">
        <v>3312</v>
      </c>
    </row>
    <row r="1229">
      <c r="A1229" t="s">
        <v>3313</v>
      </c>
      <c r="B1229" t="s">
        <v>3313</v>
      </c>
      <c r="C1229" t="n">
        <v>15</v>
      </c>
      <c r="D1229" t="n">
        <v>-0.345678289986942</v>
      </c>
      <c r="E1229" t="n">
        <v>-1.10184337229755</v>
      </c>
      <c r="F1229" t="n">
        <v>0.342465753424658</v>
      </c>
      <c r="G1229" t="n">
        <v>0.982112272177572</v>
      </c>
      <c r="H1229" t="n">
        <v>0.982112272177572</v>
      </c>
      <c r="I1229" t="n">
        <v>11</v>
      </c>
      <c r="J1229" t="s">
        <v>2785</v>
      </c>
      <c r="K1229" t="s">
        <v>3314</v>
      </c>
    </row>
    <row r="1230">
      <c r="A1230" t="s">
        <v>3315</v>
      </c>
      <c r="B1230" t="s">
        <v>3315</v>
      </c>
      <c r="C1230" t="n">
        <v>13</v>
      </c>
      <c r="D1230" t="n">
        <v>0.456714327686273</v>
      </c>
      <c r="E1230" t="n">
        <v>1.10158095543521</v>
      </c>
      <c r="F1230" t="n">
        <v>0.354141656662665</v>
      </c>
      <c r="G1230" t="n">
        <v>0.982112272177572</v>
      </c>
      <c r="H1230" t="n">
        <v>0.982112272177572</v>
      </c>
      <c r="I1230" t="n">
        <v>198</v>
      </c>
      <c r="J1230" t="s">
        <v>3316</v>
      </c>
      <c r="K1230" t="s">
        <v>3317</v>
      </c>
    </row>
    <row r="1231">
      <c r="A1231" t="s">
        <v>3318</v>
      </c>
      <c r="B1231" t="s">
        <v>3318</v>
      </c>
      <c r="C1231" t="n">
        <v>13</v>
      </c>
      <c r="D1231" t="n">
        <v>0.456714327686273</v>
      </c>
      <c r="E1231" t="n">
        <v>1.10158095543521</v>
      </c>
      <c r="F1231" t="n">
        <v>0.354141656662665</v>
      </c>
      <c r="G1231" t="n">
        <v>0.982112272177572</v>
      </c>
      <c r="H1231" t="n">
        <v>0.982112272177572</v>
      </c>
      <c r="I1231" t="n">
        <v>198</v>
      </c>
      <c r="J1231" t="s">
        <v>3316</v>
      </c>
      <c r="K1231" t="s">
        <v>3317</v>
      </c>
    </row>
    <row r="1232">
      <c r="A1232" t="s">
        <v>3319</v>
      </c>
      <c r="B1232" t="s">
        <v>3319</v>
      </c>
      <c r="C1232" t="n">
        <v>16</v>
      </c>
      <c r="D1232" t="n">
        <v>0.432366463499431</v>
      </c>
      <c r="E1232" t="n">
        <v>1.10141354958852</v>
      </c>
      <c r="F1232" t="n">
        <v>0.355990783410138</v>
      </c>
      <c r="G1232" t="n">
        <v>0.982112272177572</v>
      </c>
      <c r="H1232" t="n">
        <v>0.982112272177572</v>
      </c>
      <c r="I1232" t="n">
        <v>277</v>
      </c>
      <c r="J1232" t="s">
        <v>3320</v>
      </c>
      <c r="K1232" t="s">
        <v>3321</v>
      </c>
    </row>
    <row r="1233">
      <c r="A1233" t="s">
        <v>3322</v>
      </c>
      <c r="B1233" t="s">
        <v>3322</v>
      </c>
      <c r="C1233" t="n">
        <v>16</v>
      </c>
      <c r="D1233" t="n">
        <v>0.43230032598359</v>
      </c>
      <c r="E1233" t="n">
        <v>1.10124507038804</v>
      </c>
      <c r="F1233" t="n">
        <v>0.355990783410138</v>
      </c>
      <c r="G1233" t="n">
        <v>0.982112272177572</v>
      </c>
      <c r="H1233" t="n">
        <v>0.982112272177572</v>
      </c>
      <c r="I1233" t="n">
        <v>528</v>
      </c>
      <c r="J1233" t="s">
        <v>3323</v>
      </c>
      <c r="K1233" t="s">
        <v>3324</v>
      </c>
    </row>
    <row r="1234">
      <c r="A1234" t="s">
        <v>3325</v>
      </c>
      <c r="B1234" t="s">
        <v>3325</v>
      </c>
      <c r="C1234" t="n">
        <v>11</v>
      </c>
      <c r="D1234" t="n">
        <v>0.470824225469243</v>
      </c>
      <c r="E1234" t="n">
        <v>1.10120715319422</v>
      </c>
      <c r="F1234" t="n">
        <v>0.365525672371638</v>
      </c>
      <c r="G1234" t="n">
        <v>0.982112272177572</v>
      </c>
      <c r="H1234" t="n">
        <v>0.982112272177572</v>
      </c>
      <c r="I1234" t="n">
        <v>316</v>
      </c>
      <c r="J1234" t="s">
        <v>2793</v>
      </c>
      <c r="K1234" t="s">
        <v>3326</v>
      </c>
    </row>
    <row r="1235">
      <c r="A1235" t="s">
        <v>3327</v>
      </c>
      <c r="B1235" t="s">
        <v>3327</v>
      </c>
      <c r="C1235" t="n">
        <v>49</v>
      </c>
      <c r="D1235" t="n">
        <v>0.357607878368869</v>
      </c>
      <c r="E1235" t="n">
        <v>1.10118026897169</v>
      </c>
      <c r="F1235" t="n">
        <v>0.323717948717949</v>
      </c>
      <c r="G1235" t="n">
        <v>0.982112272177572</v>
      </c>
      <c r="H1235" t="n">
        <v>0.982112272177572</v>
      </c>
      <c r="I1235" t="n">
        <v>321</v>
      </c>
      <c r="J1235" t="s">
        <v>3328</v>
      </c>
      <c r="K1235" t="s">
        <v>3329</v>
      </c>
    </row>
    <row r="1236">
      <c r="A1236" t="s">
        <v>3330</v>
      </c>
      <c r="B1236" t="s">
        <v>3330</v>
      </c>
      <c r="C1236" t="n">
        <v>26</v>
      </c>
      <c r="D1236" t="n">
        <v>-0.301883102053556</v>
      </c>
      <c r="E1236" t="n">
        <v>-1.10116185595728</v>
      </c>
      <c r="F1236" t="n">
        <v>0.285714285714286</v>
      </c>
      <c r="G1236" t="n">
        <v>0.982112272177572</v>
      </c>
      <c r="H1236" t="n">
        <v>0.982112272177572</v>
      </c>
      <c r="I1236" t="n">
        <v>78</v>
      </c>
      <c r="J1236" t="s">
        <v>3331</v>
      </c>
      <c r="K1236" t="s">
        <v>3332</v>
      </c>
    </row>
    <row r="1237">
      <c r="A1237" t="s">
        <v>3333</v>
      </c>
      <c r="B1237" t="s">
        <v>3333</v>
      </c>
      <c r="C1237" t="n">
        <v>10</v>
      </c>
      <c r="D1237" t="n">
        <v>0.483375306124819</v>
      </c>
      <c r="E1237" t="n">
        <v>1.1010197020627</v>
      </c>
      <c r="F1237" t="n">
        <v>0.356265356265356</v>
      </c>
      <c r="G1237" t="n">
        <v>0.982112272177572</v>
      </c>
      <c r="H1237" t="n">
        <v>0.982112272177572</v>
      </c>
      <c r="I1237" t="n">
        <v>55</v>
      </c>
      <c r="J1237" t="s">
        <v>3334</v>
      </c>
      <c r="K1237" t="s">
        <v>3335</v>
      </c>
    </row>
    <row r="1238">
      <c r="A1238" t="s">
        <v>3336</v>
      </c>
      <c r="B1238" t="s">
        <v>3336</v>
      </c>
      <c r="C1238" t="n">
        <v>35</v>
      </c>
      <c r="D1238" t="n">
        <v>0.372880084414014</v>
      </c>
      <c r="E1238" t="n">
        <v>1.10063634517125</v>
      </c>
      <c r="F1238" t="n">
        <v>0.335146898803047</v>
      </c>
      <c r="G1238" t="n">
        <v>0.982112272177572</v>
      </c>
      <c r="H1238" t="n">
        <v>0.982112272177572</v>
      </c>
      <c r="I1238" t="n">
        <v>379</v>
      </c>
      <c r="J1238" t="s">
        <v>3337</v>
      </c>
      <c r="K1238" t="s">
        <v>3338</v>
      </c>
    </row>
    <row r="1239">
      <c r="A1239" t="s">
        <v>3339</v>
      </c>
      <c r="B1239" t="s">
        <v>3339</v>
      </c>
      <c r="C1239" t="n">
        <v>13</v>
      </c>
      <c r="D1239" t="n">
        <v>-0.356388667186957</v>
      </c>
      <c r="E1239" t="n">
        <v>-1.10062228003193</v>
      </c>
      <c r="F1239" t="n">
        <v>0.331360946745562</v>
      </c>
      <c r="G1239" t="n">
        <v>0.982112272177572</v>
      </c>
      <c r="H1239" t="n">
        <v>0.982112272177572</v>
      </c>
      <c r="I1239" t="n">
        <v>87</v>
      </c>
      <c r="J1239" t="s">
        <v>3340</v>
      </c>
      <c r="K1239" t="s">
        <v>3341</v>
      </c>
    </row>
    <row r="1240">
      <c r="A1240" t="s">
        <v>3342</v>
      </c>
      <c r="B1240" t="s">
        <v>3342</v>
      </c>
      <c r="C1240" t="n">
        <v>31</v>
      </c>
      <c r="D1240" t="n">
        <v>0.383190171174186</v>
      </c>
      <c r="E1240" t="n">
        <v>1.10022983867237</v>
      </c>
      <c r="F1240" t="n">
        <v>0.341814159292035</v>
      </c>
      <c r="G1240" t="n">
        <v>0.982112272177572</v>
      </c>
      <c r="H1240" t="n">
        <v>0.982112272177572</v>
      </c>
      <c r="I1240" t="n">
        <v>276</v>
      </c>
      <c r="J1240" t="s">
        <v>3343</v>
      </c>
      <c r="K1240" t="s">
        <v>3344</v>
      </c>
    </row>
    <row r="1241">
      <c r="A1241" t="s">
        <v>3345</v>
      </c>
      <c r="B1241" t="s">
        <v>3345</v>
      </c>
      <c r="C1241" t="n">
        <v>22</v>
      </c>
      <c r="D1241" t="n">
        <v>0.408248113688701</v>
      </c>
      <c r="E1241" t="n">
        <v>1.10009116716794</v>
      </c>
      <c r="F1241" t="n">
        <v>0.342728297632469</v>
      </c>
      <c r="G1241" t="n">
        <v>0.982112272177572</v>
      </c>
      <c r="H1241" t="n">
        <v>0.982112272177572</v>
      </c>
      <c r="I1241" t="n">
        <v>281</v>
      </c>
      <c r="J1241" t="s">
        <v>3346</v>
      </c>
      <c r="K1241" t="s">
        <v>3347</v>
      </c>
    </row>
    <row r="1242">
      <c r="A1242" t="s">
        <v>3348</v>
      </c>
      <c r="B1242" t="s">
        <v>3348</v>
      </c>
      <c r="C1242" t="n">
        <v>122</v>
      </c>
      <c r="D1242" t="n">
        <v>0.324747908814352</v>
      </c>
      <c r="E1242" t="n">
        <v>1.09984066409587</v>
      </c>
      <c r="F1242" t="n">
        <v>0.294651866801211</v>
      </c>
      <c r="G1242" t="n">
        <v>0.982112272177572</v>
      </c>
      <c r="H1242" t="n">
        <v>0.982112272177572</v>
      </c>
      <c r="I1242" t="n">
        <v>256</v>
      </c>
      <c r="J1242" t="s">
        <v>3349</v>
      </c>
      <c r="K1242" t="s">
        <v>3350</v>
      </c>
    </row>
    <row r="1243">
      <c r="A1243" t="s">
        <v>3351</v>
      </c>
      <c r="B1243" t="s">
        <v>3351</v>
      </c>
      <c r="C1243" t="n">
        <v>115</v>
      </c>
      <c r="D1243" t="n">
        <v>0.325326234158748</v>
      </c>
      <c r="E1243" t="n">
        <v>1.09978414553975</v>
      </c>
      <c r="F1243" t="n">
        <v>0.303643724696356</v>
      </c>
      <c r="G1243" t="n">
        <v>0.982112272177572</v>
      </c>
      <c r="H1243" t="n">
        <v>0.982112272177572</v>
      </c>
      <c r="I1243" t="n">
        <v>150</v>
      </c>
      <c r="J1243" t="s">
        <v>3352</v>
      </c>
      <c r="K1243" t="s">
        <v>3353</v>
      </c>
    </row>
    <row r="1244">
      <c r="A1244" t="s">
        <v>3354</v>
      </c>
      <c r="B1244" t="s">
        <v>3354</v>
      </c>
      <c r="C1244" t="n">
        <v>43</v>
      </c>
      <c r="D1244" t="n">
        <v>0.362463396948707</v>
      </c>
      <c r="E1244" t="n">
        <v>1.09911155499565</v>
      </c>
      <c r="F1244" t="n">
        <v>0.334768568353068</v>
      </c>
      <c r="G1244" t="n">
        <v>0.982112272177572</v>
      </c>
      <c r="H1244" t="n">
        <v>0.982112272177572</v>
      </c>
      <c r="I1244" t="n">
        <v>423</v>
      </c>
      <c r="J1244" t="s">
        <v>3355</v>
      </c>
      <c r="K1244" t="s">
        <v>3356</v>
      </c>
    </row>
    <row r="1245">
      <c r="A1245" t="s">
        <v>3357</v>
      </c>
      <c r="B1245" t="s">
        <v>3357</v>
      </c>
      <c r="C1245" t="n">
        <v>37</v>
      </c>
      <c r="D1245" t="n">
        <v>0.369083941486183</v>
      </c>
      <c r="E1245" t="n">
        <v>1.09890657167419</v>
      </c>
      <c r="F1245" t="n">
        <v>0.337662337662338</v>
      </c>
      <c r="G1245" t="n">
        <v>0.982112272177572</v>
      </c>
      <c r="H1245" t="n">
        <v>0.982112272177572</v>
      </c>
      <c r="I1245" t="n">
        <v>320</v>
      </c>
      <c r="J1245" t="s">
        <v>2900</v>
      </c>
      <c r="K1245" t="s">
        <v>3358</v>
      </c>
    </row>
    <row r="1246">
      <c r="A1246" t="s">
        <v>3359</v>
      </c>
      <c r="B1246" t="s">
        <v>3359</v>
      </c>
      <c r="C1246" t="n">
        <v>43</v>
      </c>
      <c r="D1246" t="n">
        <v>0.362378152013457</v>
      </c>
      <c r="E1246" t="n">
        <v>1.09885306353382</v>
      </c>
      <c r="F1246" t="n">
        <v>0.334768568353068</v>
      </c>
      <c r="G1246" t="n">
        <v>0.982112272177572</v>
      </c>
      <c r="H1246" t="n">
        <v>0.982112272177572</v>
      </c>
      <c r="I1246" t="n">
        <v>271</v>
      </c>
      <c r="J1246" t="s">
        <v>3360</v>
      </c>
      <c r="K1246" t="s">
        <v>3361</v>
      </c>
    </row>
    <row r="1247">
      <c r="A1247" t="s">
        <v>3362</v>
      </c>
      <c r="B1247" t="s">
        <v>3362</v>
      </c>
      <c r="C1247" t="n">
        <v>13</v>
      </c>
      <c r="D1247" t="n">
        <v>0.455537749230128</v>
      </c>
      <c r="E1247" t="n">
        <v>1.09874308427309</v>
      </c>
      <c r="F1247" t="n">
        <v>0.357743097238896</v>
      </c>
      <c r="G1247" t="n">
        <v>0.982112272177572</v>
      </c>
      <c r="H1247" t="n">
        <v>0.982112272177572</v>
      </c>
      <c r="I1247" t="n">
        <v>373</v>
      </c>
      <c r="J1247" t="s">
        <v>557</v>
      </c>
      <c r="K1247" t="s">
        <v>3363</v>
      </c>
    </row>
    <row r="1248">
      <c r="A1248" t="s">
        <v>3364</v>
      </c>
      <c r="B1248" t="s">
        <v>3364</v>
      </c>
      <c r="C1248" t="n">
        <v>11</v>
      </c>
      <c r="D1248" t="n">
        <v>-0.379041223172856</v>
      </c>
      <c r="E1248" t="n">
        <v>-1.09872349924172</v>
      </c>
      <c r="F1248" t="n">
        <v>0.33695652173913</v>
      </c>
      <c r="G1248" t="n">
        <v>0.982112272177572</v>
      </c>
      <c r="H1248" t="n">
        <v>0.982112272177572</v>
      </c>
      <c r="I1248" t="n">
        <v>55</v>
      </c>
      <c r="J1248" t="s">
        <v>3365</v>
      </c>
      <c r="K1248" t="s">
        <v>3366</v>
      </c>
    </row>
    <row r="1249">
      <c r="A1249" t="s">
        <v>3367</v>
      </c>
      <c r="B1249" t="s">
        <v>3367</v>
      </c>
      <c r="C1249" t="n">
        <v>30</v>
      </c>
      <c r="D1249" t="n">
        <v>0.383509334540955</v>
      </c>
      <c r="E1249" t="n">
        <v>1.09815756612861</v>
      </c>
      <c r="F1249" t="n">
        <v>0.337733773377338</v>
      </c>
      <c r="G1249" t="n">
        <v>0.982112272177572</v>
      </c>
      <c r="H1249" t="n">
        <v>0.982112272177572</v>
      </c>
      <c r="I1249" t="n">
        <v>210</v>
      </c>
      <c r="J1249" t="s">
        <v>3368</v>
      </c>
      <c r="K1249" t="s">
        <v>3369</v>
      </c>
    </row>
    <row r="1250">
      <c r="A1250" t="s">
        <v>3370</v>
      </c>
      <c r="B1250" t="s">
        <v>3370</v>
      </c>
      <c r="C1250" t="n">
        <v>26</v>
      </c>
      <c r="D1250" t="n">
        <v>0.39476148144801</v>
      </c>
      <c r="E1250" t="n">
        <v>1.09804935126778</v>
      </c>
      <c r="F1250" t="n">
        <v>0.360619469026549</v>
      </c>
      <c r="G1250" t="n">
        <v>0.982112272177572</v>
      </c>
      <c r="H1250" t="n">
        <v>0.982112272177572</v>
      </c>
      <c r="I1250" t="n">
        <v>458</v>
      </c>
      <c r="J1250" t="s">
        <v>3371</v>
      </c>
      <c r="K1250" t="s">
        <v>3372</v>
      </c>
    </row>
    <row r="1251">
      <c r="A1251" t="s">
        <v>3373</v>
      </c>
      <c r="B1251" t="s">
        <v>3373</v>
      </c>
      <c r="C1251" t="n">
        <v>77</v>
      </c>
      <c r="D1251" t="n">
        <v>0.334992766185819</v>
      </c>
      <c r="E1251" t="n">
        <v>1.09793318806081</v>
      </c>
      <c r="F1251" t="n">
        <v>0.343589743589744</v>
      </c>
      <c r="G1251" t="n">
        <v>0.982112272177572</v>
      </c>
      <c r="H1251" t="n">
        <v>0.982112272177572</v>
      </c>
      <c r="I1251" t="n">
        <v>241</v>
      </c>
      <c r="J1251" t="s">
        <v>2638</v>
      </c>
      <c r="K1251" t="s">
        <v>3374</v>
      </c>
    </row>
    <row r="1252">
      <c r="A1252" t="s">
        <v>3375</v>
      </c>
      <c r="B1252" t="s">
        <v>3375</v>
      </c>
      <c r="C1252" t="n">
        <v>15</v>
      </c>
      <c r="D1252" t="n">
        <v>0.439394453127587</v>
      </c>
      <c r="E1252" t="n">
        <v>1.09788247155702</v>
      </c>
      <c r="F1252" t="n">
        <v>0.366822429906542</v>
      </c>
      <c r="G1252" t="n">
        <v>0.982112272177572</v>
      </c>
      <c r="H1252" t="n">
        <v>0.982112272177572</v>
      </c>
      <c r="I1252" t="n">
        <v>149</v>
      </c>
      <c r="J1252" t="s">
        <v>3376</v>
      </c>
      <c r="K1252" t="s">
        <v>3377</v>
      </c>
    </row>
    <row r="1253">
      <c r="A1253" t="s">
        <v>3378</v>
      </c>
      <c r="B1253" t="s">
        <v>3378</v>
      </c>
      <c r="C1253" t="n">
        <v>55</v>
      </c>
      <c r="D1253" t="n">
        <v>0.348683123092835</v>
      </c>
      <c r="E1253" t="n">
        <v>1.09767457254214</v>
      </c>
      <c r="F1253" t="n">
        <v>0.342465753424658</v>
      </c>
      <c r="G1253" t="n">
        <v>0.982112272177572</v>
      </c>
      <c r="H1253" t="n">
        <v>0.982112272177572</v>
      </c>
      <c r="I1253" t="n">
        <v>240</v>
      </c>
      <c r="J1253" t="s">
        <v>3379</v>
      </c>
      <c r="K1253" t="s">
        <v>3380</v>
      </c>
    </row>
    <row r="1254">
      <c r="A1254" t="s">
        <v>3381</v>
      </c>
      <c r="B1254" t="s">
        <v>3381</v>
      </c>
      <c r="C1254" t="n">
        <v>49</v>
      </c>
      <c r="D1254" t="n">
        <v>0.356424164358379</v>
      </c>
      <c r="E1254" t="n">
        <v>1.09753526394998</v>
      </c>
      <c r="F1254" t="n">
        <v>0.332264957264957</v>
      </c>
      <c r="G1254" t="n">
        <v>0.982112272177572</v>
      </c>
      <c r="H1254" t="n">
        <v>0.982112272177572</v>
      </c>
      <c r="I1254" t="n">
        <v>241</v>
      </c>
      <c r="J1254" t="s">
        <v>3382</v>
      </c>
      <c r="K1254" t="s">
        <v>3383</v>
      </c>
    </row>
    <row r="1255">
      <c r="A1255" t="s">
        <v>3384</v>
      </c>
      <c r="B1255" t="s">
        <v>3384</v>
      </c>
      <c r="C1255" t="n">
        <v>64</v>
      </c>
      <c r="D1255" t="n">
        <v>0.341776002311109</v>
      </c>
      <c r="E1255" t="n">
        <v>1.09751023046912</v>
      </c>
      <c r="F1255" t="n">
        <v>0.336091003102378</v>
      </c>
      <c r="G1255" t="n">
        <v>0.982112272177572</v>
      </c>
      <c r="H1255" t="n">
        <v>0.982112272177572</v>
      </c>
      <c r="I1255" t="n">
        <v>511</v>
      </c>
      <c r="J1255" t="s">
        <v>3385</v>
      </c>
      <c r="K1255" t="s">
        <v>3386</v>
      </c>
    </row>
    <row r="1256">
      <c r="A1256" t="s">
        <v>3387</v>
      </c>
      <c r="B1256" t="s">
        <v>3387</v>
      </c>
      <c r="C1256" t="n">
        <v>59</v>
      </c>
      <c r="D1256" t="n">
        <v>0.344952689727038</v>
      </c>
      <c r="E1256" t="n">
        <v>1.09739054000713</v>
      </c>
      <c r="F1256" t="n">
        <v>0.341719077568134</v>
      </c>
      <c r="G1256" t="n">
        <v>0.982112272177572</v>
      </c>
      <c r="H1256" t="n">
        <v>0.982112272177572</v>
      </c>
      <c r="I1256" t="n">
        <v>229</v>
      </c>
      <c r="J1256" t="s">
        <v>3388</v>
      </c>
      <c r="K1256" t="s">
        <v>3389</v>
      </c>
    </row>
    <row r="1257">
      <c r="A1257" t="s">
        <v>3390</v>
      </c>
      <c r="B1257" t="s">
        <v>3390</v>
      </c>
      <c r="C1257" t="n">
        <v>12</v>
      </c>
      <c r="D1257" t="n">
        <v>0.462982644812927</v>
      </c>
      <c r="E1257" t="n">
        <v>1.09738575439458</v>
      </c>
      <c r="F1257" t="n">
        <v>0.362637362637363</v>
      </c>
      <c r="G1257" t="n">
        <v>0.982112272177572</v>
      </c>
      <c r="H1257" t="n">
        <v>0.982112272177572</v>
      </c>
      <c r="I1257" t="n">
        <v>393</v>
      </c>
      <c r="J1257" t="s">
        <v>3391</v>
      </c>
      <c r="K1257" t="s">
        <v>3392</v>
      </c>
    </row>
    <row r="1258">
      <c r="A1258" t="s">
        <v>3393</v>
      </c>
      <c r="B1258" t="s">
        <v>3393</v>
      </c>
      <c r="C1258" t="n">
        <v>10</v>
      </c>
      <c r="D1258" t="n">
        <v>0.481732985421928</v>
      </c>
      <c r="E1258" t="n">
        <v>1.09727886667439</v>
      </c>
      <c r="F1258" t="n">
        <v>0.362407862407862</v>
      </c>
      <c r="G1258" t="n">
        <v>0.982112272177572</v>
      </c>
      <c r="H1258" t="n">
        <v>0.982112272177572</v>
      </c>
      <c r="I1258" t="n">
        <v>408</v>
      </c>
      <c r="J1258" t="s">
        <v>1958</v>
      </c>
      <c r="K1258" t="s">
        <v>3394</v>
      </c>
    </row>
    <row r="1259">
      <c r="A1259" t="s">
        <v>3395</v>
      </c>
      <c r="B1259" t="s">
        <v>3395</v>
      </c>
      <c r="C1259" t="n">
        <v>37</v>
      </c>
      <c r="D1259" t="n">
        <v>0.368465532917171</v>
      </c>
      <c r="E1259" t="n">
        <v>1.09706532862869</v>
      </c>
      <c r="F1259" t="n">
        <v>0.338744588744589</v>
      </c>
      <c r="G1259" t="n">
        <v>0.982112272177572</v>
      </c>
      <c r="H1259" t="n">
        <v>0.982112272177572</v>
      </c>
      <c r="I1259" t="n">
        <v>253</v>
      </c>
      <c r="J1259" t="s">
        <v>2197</v>
      </c>
      <c r="K1259" t="s">
        <v>3396</v>
      </c>
    </row>
    <row r="1260">
      <c r="A1260" t="s">
        <v>3397</v>
      </c>
      <c r="B1260" t="s">
        <v>3397</v>
      </c>
      <c r="C1260" t="n">
        <v>17</v>
      </c>
      <c r="D1260" t="n">
        <v>0.42615143113494</v>
      </c>
      <c r="E1260" t="n">
        <v>1.09668562584845</v>
      </c>
      <c r="F1260" t="n">
        <v>0.357882623705409</v>
      </c>
      <c r="G1260" t="n">
        <v>0.982112272177572</v>
      </c>
      <c r="H1260" t="n">
        <v>0.982112272177572</v>
      </c>
      <c r="I1260" t="n">
        <v>183</v>
      </c>
      <c r="J1260" t="s">
        <v>3398</v>
      </c>
      <c r="K1260" t="s">
        <v>3399</v>
      </c>
    </row>
    <row r="1261">
      <c r="A1261" t="s">
        <v>3400</v>
      </c>
      <c r="B1261" t="s">
        <v>3400</v>
      </c>
      <c r="C1261" t="n">
        <v>26</v>
      </c>
      <c r="D1261" t="n">
        <v>0.394245619909736</v>
      </c>
      <c r="E1261" t="n">
        <v>1.09661445588395</v>
      </c>
      <c r="F1261" t="n">
        <v>0.361725663716814</v>
      </c>
      <c r="G1261" t="n">
        <v>0.982112272177572</v>
      </c>
      <c r="H1261" t="n">
        <v>0.982112272177572</v>
      </c>
      <c r="I1261" t="n">
        <v>268</v>
      </c>
      <c r="J1261" t="s">
        <v>3401</v>
      </c>
      <c r="K1261" t="s">
        <v>3402</v>
      </c>
    </row>
    <row r="1262">
      <c r="A1262" t="s">
        <v>3403</v>
      </c>
      <c r="B1262" t="s">
        <v>3403</v>
      </c>
      <c r="C1262" t="n">
        <v>38</v>
      </c>
      <c r="D1262" t="n">
        <v>0.367015978746957</v>
      </c>
      <c r="E1262" t="n">
        <v>1.09657109032779</v>
      </c>
      <c r="F1262" t="n">
        <v>0.342672413793103</v>
      </c>
      <c r="G1262" t="n">
        <v>0.982112272177572</v>
      </c>
      <c r="H1262" t="n">
        <v>0.982112272177572</v>
      </c>
      <c r="I1262" t="n">
        <v>129</v>
      </c>
      <c r="J1262" t="s">
        <v>3404</v>
      </c>
      <c r="K1262" t="s">
        <v>3405</v>
      </c>
    </row>
    <row r="1263">
      <c r="A1263" t="s">
        <v>3406</v>
      </c>
      <c r="B1263" t="s">
        <v>3406</v>
      </c>
      <c r="C1263" t="n">
        <v>18</v>
      </c>
      <c r="D1263" t="n">
        <v>-0.331891326839733</v>
      </c>
      <c r="E1263" t="n">
        <v>-1.09651675136344</v>
      </c>
      <c r="F1263" t="n">
        <v>0.303030303030303</v>
      </c>
      <c r="G1263" t="n">
        <v>0.982112272177572</v>
      </c>
      <c r="H1263" t="n">
        <v>0.982112272177572</v>
      </c>
      <c r="I1263" t="n">
        <v>97</v>
      </c>
      <c r="J1263" t="s">
        <v>3407</v>
      </c>
      <c r="K1263" t="s">
        <v>3408</v>
      </c>
    </row>
    <row r="1264">
      <c r="A1264" t="s">
        <v>3409</v>
      </c>
      <c r="B1264" t="s">
        <v>3409</v>
      </c>
      <c r="C1264" t="n">
        <v>15</v>
      </c>
      <c r="D1264" t="n">
        <v>0.438704774735721</v>
      </c>
      <c r="E1264" t="n">
        <v>1.09615922309074</v>
      </c>
      <c r="F1264" t="n">
        <v>0.367990654205608</v>
      </c>
      <c r="G1264" t="n">
        <v>0.982112272177572</v>
      </c>
      <c r="H1264" t="n">
        <v>0.982112272177572</v>
      </c>
      <c r="I1264" t="n">
        <v>354</v>
      </c>
      <c r="J1264" t="s">
        <v>3410</v>
      </c>
      <c r="K1264" t="s">
        <v>3411</v>
      </c>
    </row>
    <row r="1265">
      <c r="A1265" t="s">
        <v>3412</v>
      </c>
      <c r="B1265" t="s">
        <v>3412</v>
      </c>
      <c r="C1265" t="n">
        <v>22</v>
      </c>
      <c r="D1265" t="n">
        <v>0.406604751236424</v>
      </c>
      <c r="E1265" t="n">
        <v>1.09566285884859</v>
      </c>
      <c r="F1265" t="n">
        <v>0.350620067643743</v>
      </c>
      <c r="G1265" t="n">
        <v>0.982112272177572</v>
      </c>
      <c r="H1265" t="n">
        <v>0.982112272177572</v>
      </c>
      <c r="I1265" t="n">
        <v>108</v>
      </c>
      <c r="J1265" t="s">
        <v>3413</v>
      </c>
      <c r="K1265" t="s">
        <v>3414</v>
      </c>
    </row>
    <row r="1266">
      <c r="A1266" t="s">
        <v>3415</v>
      </c>
      <c r="B1266" t="s">
        <v>3415</v>
      </c>
      <c r="C1266" t="n">
        <v>19</v>
      </c>
      <c r="D1266" t="n">
        <v>0.419361535737774</v>
      </c>
      <c r="E1266" t="n">
        <v>1.09502890168957</v>
      </c>
      <c r="F1266" t="n">
        <v>0.364678899082569</v>
      </c>
      <c r="G1266" t="n">
        <v>0.982112272177572</v>
      </c>
      <c r="H1266" t="n">
        <v>0.982112272177572</v>
      </c>
      <c r="I1266" t="n">
        <v>274</v>
      </c>
      <c r="J1266" t="s">
        <v>3416</v>
      </c>
      <c r="K1266" t="s">
        <v>3417</v>
      </c>
    </row>
    <row r="1267">
      <c r="A1267" t="s">
        <v>3418</v>
      </c>
      <c r="B1267" t="s">
        <v>3418</v>
      </c>
      <c r="C1267" t="n">
        <v>10</v>
      </c>
      <c r="D1267" t="n">
        <v>0.480697641172213</v>
      </c>
      <c r="E1267" t="n">
        <v>1.09492058646663</v>
      </c>
      <c r="F1267" t="n">
        <v>0.364864864864865</v>
      </c>
      <c r="G1267" t="n">
        <v>0.982112272177572</v>
      </c>
      <c r="H1267" t="n">
        <v>0.982112272177572</v>
      </c>
      <c r="I1267" t="n">
        <v>390</v>
      </c>
      <c r="J1267" t="s">
        <v>3419</v>
      </c>
      <c r="K1267" t="s">
        <v>3420</v>
      </c>
    </row>
    <row r="1268">
      <c r="A1268" t="s">
        <v>3421</v>
      </c>
      <c r="B1268" t="s">
        <v>3421</v>
      </c>
      <c r="C1268" t="n">
        <v>102</v>
      </c>
      <c r="D1268" t="n">
        <v>0.326963194042061</v>
      </c>
      <c r="E1268" t="n">
        <v>1.09472688442599</v>
      </c>
      <c r="F1268" t="n">
        <v>0.335030549898167</v>
      </c>
      <c r="G1268" t="n">
        <v>0.982112272177572</v>
      </c>
      <c r="H1268" t="n">
        <v>0.982112272177572</v>
      </c>
      <c r="I1268" t="n">
        <v>365</v>
      </c>
      <c r="J1268" t="s">
        <v>3422</v>
      </c>
      <c r="K1268" t="s">
        <v>3423</v>
      </c>
    </row>
    <row r="1269">
      <c r="A1269" t="s">
        <v>3424</v>
      </c>
      <c r="B1269" t="s">
        <v>3424</v>
      </c>
      <c r="C1269" t="n">
        <v>11</v>
      </c>
      <c r="D1269" t="n">
        <v>0.46803961957802</v>
      </c>
      <c r="E1269" t="n">
        <v>1.09469425993095</v>
      </c>
      <c r="F1269" t="n">
        <v>0.374083129584352</v>
      </c>
      <c r="G1269" t="n">
        <v>0.982112272177572</v>
      </c>
      <c r="H1269" t="n">
        <v>0.982112272177572</v>
      </c>
      <c r="I1269" t="n">
        <v>249</v>
      </c>
      <c r="J1269" t="s">
        <v>3425</v>
      </c>
      <c r="K1269" t="s">
        <v>3426</v>
      </c>
    </row>
    <row r="1270">
      <c r="A1270" t="s">
        <v>3427</v>
      </c>
      <c r="B1270" t="s">
        <v>3427</v>
      </c>
      <c r="C1270" t="n">
        <v>62</v>
      </c>
      <c r="D1270" t="n">
        <v>0.342268790850956</v>
      </c>
      <c r="E1270" t="n">
        <v>1.09464001350302</v>
      </c>
      <c r="F1270" t="n">
        <v>0.329853862212944</v>
      </c>
      <c r="G1270" t="n">
        <v>0.982112272177572</v>
      </c>
      <c r="H1270" t="n">
        <v>0.982112272177572</v>
      </c>
      <c r="I1270" t="n">
        <v>328</v>
      </c>
      <c r="J1270" t="s">
        <v>3428</v>
      </c>
      <c r="K1270" t="s">
        <v>3429</v>
      </c>
    </row>
    <row r="1271">
      <c r="A1271" t="s">
        <v>3430</v>
      </c>
      <c r="B1271" t="s">
        <v>3430</v>
      </c>
      <c r="C1271" t="n">
        <v>39</v>
      </c>
      <c r="D1271" t="n">
        <v>0.364491765084665</v>
      </c>
      <c r="E1271" t="n">
        <v>1.09462980148867</v>
      </c>
      <c r="F1271" t="n">
        <v>0.339419978517723</v>
      </c>
      <c r="G1271" t="n">
        <v>0.982112272177572</v>
      </c>
      <c r="H1271" t="n">
        <v>0.982112272177572</v>
      </c>
      <c r="I1271" t="n">
        <v>328</v>
      </c>
      <c r="J1271" t="s">
        <v>906</v>
      </c>
      <c r="K1271" t="s">
        <v>3431</v>
      </c>
    </row>
    <row r="1272">
      <c r="A1272" t="s">
        <v>3432</v>
      </c>
      <c r="B1272" t="s">
        <v>3432</v>
      </c>
      <c r="C1272" t="n">
        <v>36</v>
      </c>
      <c r="D1272" t="n">
        <v>0.370729940807127</v>
      </c>
      <c r="E1272" t="n">
        <v>1.09457508852531</v>
      </c>
      <c r="F1272" t="n">
        <v>0.354030501089325</v>
      </c>
      <c r="G1272" t="n">
        <v>0.982112272177572</v>
      </c>
      <c r="H1272" t="n">
        <v>0.982112272177572</v>
      </c>
      <c r="I1272" t="n">
        <v>115</v>
      </c>
      <c r="J1272" t="s">
        <v>3433</v>
      </c>
      <c r="K1272" t="s">
        <v>3434</v>
      </c>
    </row>
    <row r="1273">
      <c r="A1273" t="s">
        <v>3435</v>
      </c>
      <c r="B1273" t="s">
        <v>3435</v>
      </c>
      <c r="C1273" t="n">
        <v>39</v>
      </c>
      <c r="D1273" t="n">
        <v>0.364426338953132</v>
      </c>
      <c r="E1273" t="n">
        <v>1.09443331586065</v>
      </c>
      <c r="F1273" t="n">
        <v>0.339419978517723</v>
      </c>
      <c r="G1273" t="n">
        <v>0.982112272177572</v>
      </c>
      <c r="H1273" t="n">
        <v>0.982112272177572</v>
      </c>
      <c r="I1273" t="n">
        <v>406</v>
      </c>
      <c r="J1273" t="s">
        <v>2641</v>
      </c>
      <c r="K1273" t="s">
        <v>3436</v>
      </c>
    </row>
    <row r="1274">
      <c r="A1274" t="s">
        <v>3437</v>
      </c>
      <c r="B1274" t="s">
        <v>3437</v>
      </c>
      <c r="C1274" t="n">
        <v>34</v>
      </c>
      <c r="D1274" t="n">
        <v>0.373637536488167</v>
      </c>
      <c r="E1274" t="n">
        <v>1.09441789005116</v>
      </c>
      <c r="F1274" t="n">
        <v>0.336244541484716</v>
      </c>
      <c r="G1274" t="n">
        <v>0.982112272177572</v>
      </c>
      <c r="H1274" t="n">
        <v>0.982112272177572</v>
      </c>
      <c r="I1274" t="n">
        <v>425</v>
      </c>
      <c r="J1274" t="s">
        <v>3438</v>
      </c>
      <c r="K1274" t="s">
        <v>3439</v>
      </c>
    </row>
    <row r="1275">
      <c r="A1275" t="s">
        <v>3440</v>
      </c>
      <c r="B1275" t="s">
        <v>3440</v>
      </c>
      <c r="C1275" t="n">
        <v>12</v>
      </c>
      <c r="D1275" t="n">
        <v>0.461570043726431</v>
      </c>
      <c r="E1275" t="n">
        <v>1.09403753318946</v>
      </c>
      <c r="F1275" t="n">
        <v>0.365079365079365</v>
      </c>
      <c r="G1275" t="n">
        <v>0.982112272177572</v>
      </c>
      <c r="H1275" t="n">
        <v>0.982112272177572</v>
      </c>
      <c r="I1275" t="n">
        <v>348</v>
      </c>
      <c r="J1275" t="s">
        <v>393</v>
      </c>
      <c r="K1275" t="s">
        <v>3441</v>
      </c>
    </row>
    <row r="1276">
      <c r="A1276" t="s">
        <v>3442</v>
      </c>
      <c r="B1276" t="s">
        <v>3442</v>
      </c>
      <c r="C1276" t="n">
        <v>10</v>
      </c>
      <c r="D1276" t="n">
        <v>0.48021994244689</v>
      </c>
      <c r="E1276" t="n">
        <v>1.0938324967327</v>
      </c>
      <c r="F1276" t="n">
        <v>0.367321867321867</v>
      </c>
      <c r="G1276" t="n">
        <v>0.982112272177572</v>
      </c>
      <c r="H1276" t="n">
        <v>0.982112272177572</v>
      </c>
      <c r="I1276" t="n">
        <v>238</v>
      </c>
      <c r="J1276" t="s">
        <v>519</v>
      </c>
      <c r="K1276" t="s">
        <v>3443</v>
      </c>
    </row>
    <row r="1277">
      <c r="A1277" t="s">
        <v>3444</v>
      </c>
      <c r="B1277" t="s">
        <v>3444</v>
      </c>
      <c r="C1277" t="n">
        <v>61</v>
      </c>
      <c r="D1277" t="n">
        <v>0.342478242102007</v>
      </c>
      <c r="E1277" t="n">
        <v>1.09311892303505</v>
      </c>
      <c r="F1277" t="n">
        <v>0.341004184100418</v>
      </c>
      <c r="G1277" t="n">
        <v>0.982112272177572</v>
      </c>
      <c r="H1277" t="n">
        <v>0.982112272177572</v>
      </c>
      <c r="I1277" t="n">
        <v>393</v>
      </c>
      <c r="J1277" t="s">
        <v>3445</v>
      </c>
      <c r="K1277" t="s">
        <v>3446</v>
      </c>
    </row>
    <row r="1278">
      <c r="A1278" t="s">
        <v>3447</v>
      </c>
      <c r="B1278" t="s">
        <v>3447</v>
      </c>
      <c r="C1278" t="n">
        <v>14</v>
      </c>
      <c r="D1278" t="n">
        <v>0.4442656074037</v>
      </c>
      <c r="E1278" t="n">
        <v>1.09295230364135</v>
      </c>
      <c r="F1278" t="n">
        <v>0.378859857482185</v>
      </c>
      <c r="G1278" t="n">
        <v>0.982112272177572</v>
      </c>
      <c r="H1278" t="n">
        <v>0.982112272177572</v>
      </c>
      <c r="I1278" t="n">
        <v>257</v>
      </c>
      <c r="J1278" t="s">
        <v>3448</v>
      </c>
      <c r="K1278" t="s">
        <v>3449</v>
      </c>
    </row>
    <row r="1279">
      <c r="A1279" t="s">
        <v>3450</v>
      </c>
      <c r="B1279" t="s">
        <v>3450</v>
      </c>
      <c r="C1279" t="n">
        <v>25</v>
      </c>
      <c r="D1279" t="n">
        <v>0.394790272910638</v>
      </c>
      <c r="E1279" t="n">
        <v>1.09287550897429</v>
      </c>
      <c r="F1279" t="n">
        <v>0.355233853006682</v>
      </c>
      <c r="G1279" t="n">
        <v>0.982112272177572</v>
      </c>
      <c r="H1279" t="n">
        <v>0.982112272177572</v>
      </c>
      <c r="I1279" t="n">
        <v>337</v>
      </c>
      <c r="J1279" t="s">
        <v>3451</v>
      </c>
      <c r="K1279" t="s">
        <v>3452</v>
      </c>
    </row>
    <row r="1280">
      <c r="A1280" t="s">
        <v>3453</v>
      </c>
      <c r="B1280" t="s">
        <v>3453</v>
      </c>
      <c r="C1280" t="n">
        <v>16</v>
      </c>
      <c r="D1280" t="n">
        <v>-0.346234593632028</v>
      </c>
      <c r="E1280" t="n">
        <v>-1.0928206285652</v>
      </c>
      <c r="F1280" t="n">
        <v>0.313432835820896</v>
      </c>
      <c r="G1280" t="n">
        <v>0.982112272177572</v>
      </c>
      <c r="H1280" t="n">
        <v>0.982112272177572</v>
      </c>
      <c r="I1280" t="n">
        <v>6</v>
      </c>
      <c r="J1280" t="s">
        <v>3454</v>
      </c>
      <c r="K1280" t="s">
        <v>3455</v>
      </c>
    </row>
    <row r="1281">
      <c r="A1281" t="s">
        <v>3456</v>
      </c>
      <c r="B1281" t="s">
        <v>3456</v>
      </c>
      <c r="C1281" t="n">
        <v>12</v>
      </c>
      <c r="D1281" t="n">
        <v>0.460845274981045</v>
      </c>
      <c r="E1281" t="n">
        <v>1.09231964828529</v>
      </c>
      <c r="F1281" t="n">
        <v>0.365079365079365</v>
      </c>
      <c r="G1281" t="n">
        <v>0.982112272177572</v>
      </c>
      <c r="H1281" t="n">
        <v>0.982112272177572</v>
      </c>
      <c r="I1281" t="n">
        <v>31</v>
      </c>
      <c r="J1281" t="s">
        <v>1575</v>
      </c>
      <c r="K1281" t="s">
        <v>3457</v>
      </c>
    </row>
    <row r="1282">
      <c r="A1282" t="s">
        <v>3458</v>
      </c>
      <c r="B1282" t="s">
        <v>3458</v>
      </c>
      <c r="C1282" t="n">
        <v>10</v>
      </c>
      <c r="D1282" t="n">
        <v>0.479503178238855</v>
      </c>
      <c r="E1282" t="n">
        <v>1.09219986985917</v>
      </c>
      <c r="F1282" t="n">
        <v>0.36977886977887</v>
      </c>
      <c r="G1282" t="n">
        <v>0.982112272177572</v>
      </c>
      <c r="H1282" t="n">
        <v>0.982112272177572</v>
      </c>
      <c r="I1282" t="n">
        <v>406</v>
      </c>
      <c r="J1282" t="s">
        <v>1958</v>
      </c>
      <c r="K1282" t="s">
        <v>3459</v>
      </c>
    </row>
    <row r="1283">
      <c r="A1283" t="s">
        <v>3460</v>
      </c>
      <c r="B1283" t="s">
        <v>3460</v>
      </c>
      <c r="C1283" t="n">
        <v>11</v>
      </c>
      <c r="D1283" t="n">
        <v>0.466952956176296</v>
      </c>
      <c r="E1283" t="n">
        <v>1.09215267127353</v>
      </c>
      <c r="F1283" t="n">
        <v>0.377750611246944</v>
      </c>
      <c r="G1283" t="n">
        <v>0.982112272177572</v>
      </c>
      <c r="H1283" t="n">
        <v>0.982112272177572</v>
      </c>
      <c r="I1283" t="n">
        <v>325</v>
      </c>
      <c r="J1283" t="s">
        <v>1372</v>
      </c>
      <c r="K1283" t="s">
        <v>2984</v>
      </c>
    </row>
    <row r="1284">
      <c r="A1284" t="s">
        <v>3461</v>
      </c>
      <c r="B1284" t="s">
        <v>3461</v>
      </c>
      <c r="C1284" t="n">
        <v>78</v>
      </c>
      <c r="D1284" t="n">
        <v>0.332625174895652</v>
      </c>
      <c r="E1284" t="n">
        <v>1.09214108390455</v>
      </c>
      <c r="F1284" t="n">
        <v>0.349027635619243</v>
      </c>
      <c r="G1284" t="n">
        <v>0.982112272177572</v>
      </c>
      <c r="H1284" t="n">
        <v>0.982112272177572</v>
      </c>
      <c r="I1284" t="n">
        <v>261</v>
      </c>
      <c r="J1284" t="s">
        <v>3462</v>
      </c>
      <c r="K1284" t="s">
        <v>3463</v>
      </c>
    </row>
    <row r="1285">
      <c r="A1285" t="s">
        <v>3464</v>
      </c>
      <c r="B1285" t="s">
        <v>3464</v>
      </c>
      <c r="C1285" t="n">
        <v>19</v>
      </c>
      <c r="D1285" t="n">
        <v>0.417932095231864</v>
      </c>
      <c r="E1285" t="n">
        <v>1.09129637370638</v>
      </c>
      <c r="F1285" t="n">
        <v>0.368119266055046</v>
      </c>
      <c r="G1285" t="n">
        <v>0.982112272177572</v>
      </c>
      <c r="H1285" t="n">
        <v>0.982112272177572</v>
      </c>
      <c r="I1285" t="n">
        <v>445</v>
      </c>
      <c r="J1285" t="s">
        <v>3465</v>
      </c>
      <c r="K1285" t="s">
        <v>3466</v>
      </c>
    </row>
    <row r="1286">
      <c r="A1286" t="s">
        <v>3467</v>
      </c>
      <c r="B1286" t="s">
        <v>3467</v>
      </c>
      <c r="C1286" t="n">
        <v>10</v>
      </c>
      <c r="D1286" t="n">
        <v>0.479067712485933</v>
      </c>
      <c r="E1286" t="n">
        <v>1.0912079772915</v>
      </c>
      <c r="F1286" t="n">
        <v>0.371007371007371</v>
      </c>
      <c r="G1286" t="n">
        <v>0.982112272177572</v>
      </c>
      <c r="H1286" t="n">
        <v>0.982112272177572</v>
      </c>
      <c r="I1286" t="n">
        <v>476</v>
      </c>
      <c r="J1286" t="s">
        <v>3468</v>
      </c>
      <c r="K1286" t="s">
        <v>3469</v>
      </c>
    </row>
    <row r="1287">
      <c r="A1287" t="s">
        <v>3470</v>
      </c>
      <c r="B1287" t="s">
        <v>3470</v>
      </c>
      <c r="C1287" t="n">
        <v>16</v>
      </c>
      <c r="D1287" t="n">
        <v>0.428349418699677</v>
      </c>
      <c r="E1287" t="n">
        <v>1.09118049974478</v>
      </c>
      <c r="F1287" t="n">
        <v>0.376728110599078</v>
      </c>
      <c r="G1287" t="n">
        <v>0.982112272177572</v>
      </c>
      <c r="H1287" t="n">
        <v>0.982112272177572</v>
      </c>
      <c r="I1287" t="n">
        <v>442</v>
      </c>
      <c r="J1287" t="s">
        <v>3471</v>
      </c>
      <c r="K1287" t="s">
        <v>3472</v>
      </c>
    </row>
    <row r="1288">
      <c r="A1288" t="s">
        <v>3473</v>
      </c>
      <c r="B1288" t="s">
        <v>3473</v>
      </c>
      <c r="C1288" t="n">
        <v>12</v>
      </c>
      <c r="D1288" t="n">
        <v>0.460284754250048</v>
      </c>
      <c r="E1288" t="n">
        <v>1.09099107264184</v>
      </c>
      <c r="F1288" t="n">
        <v>0.367521367521368</v>
      </c>
      <c r="G1288" t="n">
        <v>0.982112272177572</v>
      </c>
      <c r="H1288" t="n">
        <v>0.982112272177572</v>
      </c>
      <c r="I1288" t="n">
        <v>325</v>
      </c>
      <c r="J1288" t="s">
        <v>498</v>
      </c>
      <c r="K1288" t="s">
        <v>3474</v>
      </c>
    </row>
    <row r="1289">
      <c r="A1289" t="s">
        <v>3475</v>
      </c>
      <c r="B1289" t="s">
        <v>3475</v>
      </c>
      <c r="C1289" t="n">
        <v>51</v>
      </c>
      <c r="D1289" t="n">
        <v>0.352010329219878</v>
      </c>
      <c r="E1289" t="n">
        <v>1.0908554011138</v>
      </c>
      <c r="F1289" t="n">
        <v>0.345784418356457</v>
      </c>
      <c r="G1289" t="n">
        <v>0.982112272177572</v>
      </c>
      <c r="H1289" t="n">
        <v>0.982112272177572</v>
      </c>
      <c r="I1289" t="n">
        <v>142</v>
      </c>
      <c r="J1289" t="s">
        <v>3476</v>
      </c>
      <c r="K1289" t="s">
        <v>3477</v>
      </c>
    </row>
    <row r="1290">
      <c r="A1290" t="s">
        <v>3478</v>
      </c>
      <c r="B1290" t="s">
        <v>3478</v>
      </c>
      <c r="C1290" t="n">
        <v>16</v>
      </c>
      <c r="D1290" t="n">
        <v>0.428186317128898</v>
      </c>
      <c r="E1290" t="n">
        <v>1.09076501358852</v>
      </c>
      <c r="F1290" t="n">
        <v>0.376728110599078</v>
      </c>
      <c r="G1290" t="n">
        <v>0.982112272177572</v>
      </c>
      <c r="H1290" t="n">
        <v>0.982112272177572</v>
      </c>
      <c r="I1290" t="n">
        <v>300</v>
      </c>
      <c r="J1290" t="s">
        <v>3479</v>
      </c>
      <c r="K1290" t="s">
        <v>3116</v>
      </c>
    </row>
    <row r="1291">
      <c r="A1291" t="s">
        <v>3480</v>
      </c>
      <c r="B1291" t="s">
        <v>3480</v>
      </c>
      <c r="C1291" t="n">
        <v>38</v>
      </c>
      <c r="D1291" t="n">
        <v>0.365026571841214</v>
      </c>
      <c r="E1291" t="n">
        <v>1.09062713631471</v>
      </c>
      <c r="F1291" t="n">
        <v>0.34698275862069</v>
      </c>
      <c r="G1291" t="n">
        <v>0.982112272177572</v>
      </c>
      <c r="H1291" t="n">
        <v>0.982112272177572</v>
      </c>
      <c r="I1291" t="n">
        <v>258</v>
      </c>
      <c r="J1291" t="s">
        <v>3481</v>
      </c>
      <c r="K1291" t="s">
        <v>3482</v>
      </c>
    </row>
    <row r="1292">
      <c r="A1292" t="s">
        <v>3483</v>
      </c>
      <c r="B1292" t="s">
        <v>3483</v>
      </c>
      <c r="C1292" t="n">
        <v>20</v>
      </c>
      <c r="D1292" t="n">
        <v>0.414830568934586</v>
      </c>
      <c r="E1292" t="n">
        <v>1.09059991717885</v>
      </c>
      <c r="F1292" t="n">
        <v>0.366438356164384</v>
      </c>
      <c r="G1292" t="n">
        <v>0.982112272177572</v>
      </c>
      <c r="H1292" t="n">
        <v>0.982112272177572</v>
      </c>
      <c r="I1292" t="n">
        <v>482</v>
      </c>
      <c r="J1292" t="s">
        <v>3484</v>
      </c>
      <c r="K1292" t="s">
        <v>3485</v>
      </c>
    </row>
    <row r="1293">
      <c r="A1293" t="s">
        <v>3486</v>
      </c>
      <c r="B1293" t="s">
        <v>3486</v>
      </c>
      <c r="C1293" t="n">
        <v>23</v>
      </c>
      <c r="D1293" t="n">
        <v>0.401489298444754</v>
      </c>
      <c r="E1293" t="n">
        <v>1.09046741426359</v>
      </c>
      <c r="F1293" t="n">
        <v>0.356902356902357</v>
      </c>
      <c r="G1293" t="n">
        <v>0.982112272177572</v>
      </c>
      <c r="H1293" t="n">
        <v>0.982112272177572</v>
      </c>
      <c r="I1293" t="n">
        <v>294</v>
      </c>
      <c r="J1293" t="s">
        <v>2720</v>
      </c>
      <c r="K1293" t="s">
        <v>3487</v>
      </c>
    </row>
    <row r="1294">
      <c r="A1294" t="s">
        <v>3488</v>
      </c>
      <c r="B1294" t="s">
        <v>3488</v>
      </c>
      <c r="C1294" t="n">
        <v>24</v>
      </c>
      <c r="D1294" t="n">
        <v>0.398389214730549</v>
      </c>
      <c r="E1294" t="n">
        <v>1.09044714149689</v>
      </c>
      <c r="F1294" t="n">
        <v>0.351623740201568</v>
      </c>
      <c r="G1294" t="n">
        <v>0.982112272177572</v>
      </c>
      <c r="H1294" t="n">
        <v>0.982112272177572</v>
      </c>
      <c r="I1294" t="n">
        <v>348</v>
      </c>
      <c r="J1294" t="s">
        <v>3489</v>
      </c>
      <c r="K1294" t="s">
        <v>3068</v>
      </c>
    </row>
    <row r="1295">
      <c r="A1295" t="s">
        <v>3490</v>
      </c>
      <c r="B1295" t="s">
        <v>3490</v>
      </c>
      <c r="C1295" t="n">
        <v>11</v>
      </c>
      <c r="D1295" t="n">
        <v>0.466217778183704</v>
      </c>
      <c r="E1295" t="n">
        <v>1.09043316913129</v>
      </c>
      <c r="F1295" t="n">
        <v>0.377750611246944</v>
      </c>
      <c r="G1295" t="n">
        <v>0.982112272177572</v>
      </c>
      <c r="H1295" t="n">
        <v>0.982112272177572</v>
      </c>
      <c r="I1295" t="n">
        <v>78</v>
      </c>
      <c r="J1295" t="s">
        <v>2897</v>
      </c>
      <c r="K1295" t="s">
        <v>3491</v>
      </c>
    </row>
    <row r="1296">
      <c r="A1296" t="s">
        <v>3492</v>
      </c>
      <c r="B1296" t="s">
        <v>3492</v>
      </c>
      <c r="C1296" t="n">
        <v>21</v>
      </c>
      <c r="D1296" t="n">
        <v>0.409143889477417</v>
      </c>
      <c r="E1296" t="n">
        <v>1.09029335530332</v>
      </c>
      <c r="F1296" t="n">
        <v>0.36830102622577</v>
      </c>
      <c r="G1296" t="n">
        <v>0.982112272177572</v>
      </c>
      <c r="H1296" t="n">
        <v>0.982112272177572</v>
      </c>
      <c r="I1296" t="n">
        <v>554</v>
      </c>
      <c r="J1296" t="s">
        <v>3493</v>
      </c>
      <c r="K1296" t="s">
        <v>3494</v>
      </c>
    </row>
    <row r="1297">
      <c r="A1297" t="s">
        <v>3495</v>
      </c>
      <c r="B1297" t="s">
        <v>3495</v>
      </c>
      <c r="C1297" t="n">
        <v>161</v>
      </c>
      <c r="D1297" t="n">
        <v>0.317214399443104</v>
      </c>
      <c r="E1297" t="n">
        <v>1.0899507588928</v>
      </c>
      <c r="F1297" t="n">
        <v>0.295591182364729</v>
      </c>
      <c r="G1297" t="n">
        <v>0.982112272177572</v>
      </c>
      <c r="H1297" t="n">
        <v>0.982112272177572</v>
      </c>
      <c r="I1297" t="n">
        <v>279</v>
      </c>
      <c r="J1297" t="s">
        <v>3496</v>
      </c>
      <c r="K1297" t="s">
        <v>3497</v>
      </c>
    </row>
    <row r="1298">
      <c r="A1298" t="s">
        <v>3498</v>
      </c>
      <c r="B1298" t="s">
        <v>3498</v>
      </c>
      <c r="C1298" t="n">
        <v>73</v>
      </c>
      <c r="D1298" t="n">
        <v>0.33519098782188</v>
      </c>
      <c r="E1298" t="n">
        <v>1.08994168211769</v>
      </c>
      <c r="F1298" t="n">
        <v>0.347781217750258</v>
      </c>
      <c r="G1298" t="n">
        <v>0.982112272177572</v>
      </c>
      <c r="H1298" t="n">
        <v>0.982112272177572</v>
      </c>
      <c r="I1298" t="n">
        <v>192</v>
      </c>
      <c r="J1298" t="s">
        <v>3499</v>
      </c>
      <c r="K1298" t="s">
        <v>3500</v>
      </c>
    </row>
    <row r="1299">
      <c r="A1299" t="s">
        <v>3501</v>
      </c>
      <c r="B1299" t="s">
        <v>3501</v>
      </c>
      <c r="C1299" t="n">
        <v>25</v>
      </c>
      <c r="D1299" t="n">
        <v>0.39372090709506</v>
      </c>
      <c r="E1299" t="n">
        <v>1.0899152442713</v>
      </c>
      <c r="F1299" t="n">
        <v>0.358574610244989</v>
      </c>
      <c r="G1299" t="n">
        <v>0.982112272177572</v>
      </c>
      <c r="H1299" t="n">
        <v>0.982112272177572</v>
      </c>
      <c r="I1299" t="n">
        <v>372</v>
      </c>
      <c r="J1299" t="s">
        <v>3502</v>
      </c>
      <c r="K1299" t="s">
        <v>3503</v>
      </c>
    </row>
    <row r="1300">
      <c r="A1300" t="s">
        <v>3504</v>
      </c>
      <c r="B1300" t="s">
        <v>3504</v>
      </c>
      <c r="C1300" t="n">
        <v>48</v>
      </c>
      <c r="D1300" t="n">
        <v>0.35508636970539</v>
      </c>
      <c r="E1300" t="n">
        <v>1.0897013507547</v>
      </c>
      <c r="F1300" t="n">
        <v>0.354457572502685</v>
      </c>
      <c r="G1300" t="n">
        <v>0.982112272177572</v>
      </c>
      <c r="H1300" t="n">
        <v>0.982112272177572</v>
      </c>
      <c r="I1300" t="n">
        <v>328</v>
      </c>
      <c r="J1300" t="s">
        <v>1696</v>
      </c>
      <c r="K1300" t="s">
        <v>3505</v>
      </c>
    </row>
    <row r="1301">
      <c r="A1301" t="s">
        <v>3506</v>
      </c>
      <c r="B1301" t="s">
        <v>3506</v>
      </c>
      <c r="C1301" t="n">
        <v>62</v>
      </c>
      <c r="D1301" t="n">
        <v>0.340721175118042</v>
      </c>
      <c r="E1301" t="n">
        <v>1.08969044710358</v>
      </c>
      <c r="F1301" t="n">
        <v>0.339248434237996</v>
      </c>
      <c r="G1301" t="n">
        <v>0.982112272177572</v>
      </c>
      <c r="H1301" t="n">
        <v>0.982112272177572</v>
      </c>
      <c r="I1301" t="n">
        <v>240</v>
      </c>
      <c r="J1301" t="s">
        <v>3507</v>
      </c>
      <c r="K1301" t="s">
        <v>3508</v>
      </c>
    </row>
    <row r="1302">
      <c r="A1302" t="s">
        <v>3509</v>
      </c>
      <c r="B1302" t="s">
        <v>3509</v>
      </c>
      <c r="C1302" t="n">
        <v>16</v>
      </c>
      <c r="D1302" t="n">
        <v>0.427521966794355</v>
      </c>
      <c r="E1302" t="n">
        <v>1.0890726425979</v>
      </c>
      <c r="F1302" t="n">
        <v>0.380184331797235</v>
      </c>
      <c r="G1302" t="n">
        <v>0.982112272177572</v>
      </c>
      <c r="H1302" t="n">
        <v>0.982112272177572</v>
      </c>
      <c r="I1302" t="n">
        <v>173</v>
      </c>
      <c r="J1302" t="s">
        <v>3510</v>
      </c>
      <c r="K1302" t="s">
        <v>3511</v>
      </c>
    </row>
    <row r="1303">
      <c r="A1303" t="s">
        <v>3512</v>
      </c>
      <c r="B1303" t="s">
        <v>3512</v>
      </c>
      <c r="C1303" t="n">
        <v>122</v>
      </c>
      <c r="D1303" t="n">
        <v>0.321494333552586</v>
      </c>
      <c r="E1303" t="n">
        <v>1.08882161122605</v>
      </c>
      <c r="F1303" t="n">
        <v>0.306760847628658</v>
      </c>
      <c r="G1303" t="n">
        <v>0.982112272177572</v>
      </c>
      <c r="H1303" t="n">
        <v>0.982112272177572</v>
      </c>
      <c r="I1303" t="n">
        <v>181</v>
      </c>
      <c r="J1303" t="s">
        <v>3513</v>
      </c>
      <c r="K1303" t="s">
        <v>3514</v>
      </c>
    </row>
    <row r="1304">
      <c r="A1304" t="s">
        <v>3515</v>
      </c>
      <c r="B1304" t="s">
        <v>3515</v>
      </c>
      <c r="C1304" t="n">
        <v>24</v>
      </c>
      <c r="D1304" t="n">
        <v>0.397793111724083</v>
      </c>
      <c r="E1304" t="n">
        <v>1.08881552398466</v>
      </c>
      <c r="F1304" t="n">
        <v>0.356103023516237</v>
      </c>
      <c r="G1304" t="n">
        <v>0.982112272177572</v>
      </c>
      <c r="H1304" t="n">
        <v>0.982112272177572</v>
      </c>
      <c r="I1304" t="n">
        <v>337</v>
      </c>
      <c r="J1304" t="s">
        <v>3516</v>
      </c>
      <c r="K1304" t="s">
        <v>3517</v>
      </c>
    </row>
    <row r="1305">
      <c r="A1305" t="s">
        <v>3518</v>
      </c>
      <c r="B1305" t="s">
        <v>3518</v>
      </c>
      <c r="C1305" t="n">
        <v>16</v>
      </c>
      <c r="D1305" t="n">
        <v>0.427310696803962</v>
      </c>
      <c r="E1305" t="n">
        <v>1.08853445185074</v>
      </c>
      <c r="F1305" t="n">
        <v>0.382488479262673</v>
      </c>
      <c r="G1305" t="n">
        <v>0.982112272177572</v>
      </c>
      <c r="H1305" t="n">
        <v>0.982112272177572</v>
      </c>
      <c r="I1305" t="n">
        <v>196</v>
      </c>
      <c r="J1305" t="s">
        <v>3519</v>
      </c>
      <c r="K1305" t="s">
        <v>3520</v>
      </c>
    </row>
    <row r="1306">
      <c r="A1306" t="s">
        <v>3521</v>
      </c>
      <c r="B1306" t="s">
        <v>3521</v>
      </c>
      <c r="C1306" t="n">
        <v>17</v>
      </c>
      <c r="D1306" t="n">
        <v>0.422943686322414</v>
      </c>
      <c r="E1306" t="n">
        <v>1.0884306081006</v>
      </c>
      <c r="F1306" t="n">
        <v>0.371691599539701</v>
      </c>
      <c r="G1306" t="n">
        <v>0.982112272177572</v>
      </c>
      <c r="H1306" t="n">
        <v>0.982112272177572</v>
      </c>
      <c r="I1306" t="n">
        <v>487</v>
      </c>
      <c r="J1306" t="s">
        <v>3484</v>
      </c>
      <c r="K1306" t="s">
        <v>3522</v>
      </c>
    </row>
    <row r="1307">
      <c r="A1307" t="s">
        <v>3523</v>
      </c>
      <c r="B1307" t="s">
        <v>3523</v>
      </c>
      <c r="C1307" t="n">
        <v>61</v>
      </c>
      <c r="D1307" t="n">
        <v>0.340807450376512</v>
      </c>
      <c r="E1307" t="n">
        <v>1.08778610527594</v>
      </c>
      <c r="F1307" t="n">
        <v>0.343096234309623</v>
      </c>
      <c r="G1307" t="n">
        <v>0.982112272177572</v>
      </c>
      <c r="H1307" t="n">
        <v>0.982112272177572</v>
      </c>
      <c r="I1307" t="n">
        <v>328</v>
      </c>
      <c r="J1307" t="s">
        <v>3524</v>
      </c>
      <c r="K1307" t="s">
        <v>3525</v>
      </c>
    </row>
    <row r="1308">
      <c r="A1308" t="s">
        <v>3526</v>
      </c>
      <c r="B1308" t="s">
        <v>3526</v>
      </c>
      <c r="C1308" t="n">
        <v>19</v>
      </c>
      <c r="D1308" t="n">
        <v>0.416587766410338</v>
      </c>
      <c r="E1308" t="n">
        <v>1.08778608774189</v>
      </c>
      <c r="F1308" t="n">
        <v>0.372706422018349</v>
      </c>
      <c r="G1308" t="n">
        <v>0.982112272177572</v>
      </c>
      <c r="H1308" t="n">
        <v>0.982112272177572</v>
      </c>
      <c r="I1308" t="n">
        <v>411</v>
      </c>
      <c r="J1308" t="s">
        <v>1262</v>
      </c>
      <c r="K1308" t="s">
        <v>3527</v>
      </c>
    </row>
    <row r="1309">
      <c r="A1309" t="s">
        <v>3528</v>
      </c>
      <c r="B1309" t="s">
        <v>3528</v>
      </c>
      <c r="C1309" t="n">
        <v>47</v>
      </c>
      <c r="D1309" t="n">
        <v>0.355068717158507</v>
      </c>
      <c r="E1309" t="n">
        <v>1.08768341112705</v>
      </c>
      <c r="F1309" t="n">
        <v>0.348712446351931</v>
      </c>
      <c r="G1309" t="n">
        <v>0.982112272177572</v>
      </c>
      <c r="H1309" t="n">
        <v>0.982112272177572</v>
      </c>
      <c r="I1309" t="n">
        <v>350</v>
      </c>
      <c r="J1309" t="s">
        <v>2489</v>
      </c>
      <c r="K1309" t="s">
        <v>3529</v>
      </c>
    </row>
    <row r="1310">
      <c r="A1310" t="s">
        <v>3530</v>
      </c>
      <c r="B1310" t="s">
        <v>3530</v>
      </c>
      <c r="C1310" t="n">
        <v>20</v>
      </c>
      <c r="D1310" t="n">
        <v>0.413696557549444</v>
      </c>
      <c r="E1310" t="n">
        <v>1.08761857294983</v>
      </c>
      <c r="F1310" t="n">
        <v>0.372146118721461</v>
      </c>
      <c r="G1310" t="n">
        <v>0.982112272177572</v>
      </c>
      <c r="H1310" t="n">
        <v>0.982112272177572</v>
      </c>
      <c r="I1310" t="n">
        <v>243</v>
      </c>
      <c r="J1310" t="s">
        <v>2452</v>
      </c>
      <c r="K1310" t="s">
        <v>3531</v>
      </c>
    </row>
    <row r="1311">
      <c r="A1311" t="s">
        <v>3532</v>
      </c>
      <c r="B1311" t="s">
        <v>3532</v>
      </c>
      <c r="C1311" t="n">
        <v>11</v>
      </c>
      <c r="D1311" t="n">
        <v>-0.375193844035805</v>
      </c>
      <c r="E1311" t="n">
        <v>-1.08757113477596</v>
      </c>
      <c r="F1311" t="n">
        <v>0.33695652173913</v>
      </c>
      <c r="G1311" t="n">
        <v>0.982112272177572</v>
      </c>
      <c r="H1311" t="n">
        <v>0.982112272177572</v>
      </c>
      <c r="I1311" t="n">
        <v>88</v>
      </c>
      <c r="J1311" t="s">
        <v>3533</v>
      </c>
      <c r="K1311" t="s">
        <v>3534</v>
      </c>
    </row>
    <row r="1312">
      <c r="A1312" t="s">
        <v>3535</v>
      </c>
      <c r="B1312" t="s">
        <v>3535</v>
      </c>
      <c r="C1312" t="n">
        <v>14</v>
      </c>
      <c r="D1312" t="n">
        <v>0.441990667594944</v>
      </c>
      <c r="E1312" t="n">
        <v>1.08735565005578</v>
      </c>
      <c r="F1312" t="n">
        <v>0.387173396674584</v>
      </c>
      <c r="G1312" t="n">
        <v>0.982112272177572</v>
      </c>
      <c r="H1312" t="n">
        <v>0.982112272177572</v>
      </c>
      <c r="I1312" t="n">
        <v>410</v>
      </c>
      <c r="J1312" t="s">
        <v>3156</v>
      </c>
      <c r="K1312" t="s">
        <v>3536</v>
      </c>
    </row>
    <row r="1313">
      <c r="A1313" t="s">
        <v>3537</v>
      </c>
      <c r="B1313" t="s">
        <v>3537</v>
      </c>
      <c r="C1313" t="n">
        <v>19</v>
      </c>
      <c r="D1313" t="n">
        <v>0.416349091389992</v>
      </c>
      <c r="E1313" t="n">
        <v>1.08716286404797</v>
      </c>
      <c r="F1313" t="n">
        <v>0.373853211009174</v>
      </c>
      <c r="G1313" t="n">
        <v>0.982112272177572</v>
      </c>
      <c r="H1313" t="n">
        <v>0.982112272177572</v>
      </c>
      <c r="I1313" t="n">
        <v>46</v>
      </c>
      <c r="J1313" t="s">
        <v>3538</v>
      </c>
      <c r="K1313" t="s">
        <v>3539</v>
      </c>
    </row>
    <row r="1314">
      <c r="A1314" t="s">
        <v>3540</v>
      </c>
      <c r="B1314" t="s">
        <v>3540</v>
      </c>
      <c r="C1314" t="n">
        <v>27</v>
      </c>
      <c r="D1314" t="n">
        <v>0.387340591151129</v>
      </c>
      <c r="E1314" t="n">
        <v>1.08709256772766</v>
      </c>
      <c r="F1314" t="n">
        <v>0.36283185840708</v>
      </c>
      <c r="G1314" t="n">
        <v>0.982112272177572</v>
      </c>
      <c r="H1314" t="n">
        <v>0.982112272177572</v>
      </c>
      <c r="I1314" t="n">
        <v>163</v>
      </c>
      <c r="J1314" t="s">
        <v>3541</v>
      </c>
      <c r="K1314" t="s">
        <v>3542</v>
      </c>
    </row>
    <row r="1315">
      <c r="A1315" t="s">
        <v>3543</v>
      </c>
      <c r="B1315" t="s">
        <v>3543</v>
      </c>
      <c r="C1315" t="n">
        <v>33</v>
      </c>
      <c r="D1315" t="n">
        <v>0.372673979326224</v>
      </c>
      <c r="E1315" t="n">
        <v>1.08690820434864</v>
      </c>
      <c r="F1315" t="n">
        <v>0.357688113413304</v>
      </c>
      <c r="G1315" t="n">
        <v>0.982112272177572</v>
      </c>
      <c r="H1315" t="n">
        <v>0.982112272177572</v>
      </c>
      <c r="I1315" t="n">
        <v>342</v>
      </c>
      <c r="J1315" t="s">
        <v>3544</v>
      </c>
      <c r="K1315" t="s">
        <v>3545</v>
      </c>
    </row>
    <row r="1316">
      <c r="A1316" t="s">
        <v>3546</v>
      </c>
      <c r="B1316" t="s">
        <v>3546</v>
      </c>
      <c r="C1316" t="n">
        <v>23</v>
      </c>
      <c r="D1316" t="n">
        <v>0.400122916543194</v>
      </c>
      <c r="E1316" t="n">
        <v>1.08675624451421</v>
      </c>
      <c r="F1316" t="n">
        <v>0.362514029180696</v>
      </c>
      <c r="G1316" t="n">
        <v>0.982112272177572</v>
      </c>
      <c r="H1316" t="n">
        <v>0.982112272177572</v>
      </c>
      <c r="I1316" t="n">
        <v>530</v>
      </c>
      <c r="J1316" t="s">
        <v>3547</v>
      </c>
      <c r="K1316" t="s">
        <v>3548</v>
      </c>
    </row>
    <row r="1317">
      <c r="A1317" t="s">
        <v>3549</v>
      </c>
      <c r="B1317" t="s">
        <v>3549</v>
      </c>
      <c r="C1317" t="n">
        <v>25</v>
      </c>
      <c r="D1317" t="n">
        <v>0.39249834429867</v>
      </c>
      <c r="E1317" t="n">
        <v>1.08653089305994</v>
      </c>
      <c r="F1317" t="n">
        <v>0.360801781737194</v>
      </c>
      <c r="G1317" t="n">
        <v>0.982112272177572</v>
      </c>
      <c r="H1317" t="n">
        <v>0.982112272177572</v>
      </c>
      <c r="I1317" t="n">
        <v>337</v>
      </c>
      <c r="J1317" t="s">
        <v>970</v>
      </c>
      <c r="K1317" t="s">
        <v>3550</v>
      </c>
    </row>
    <row r="1318">
      <c r="A1318" t="s">
        <v>3551</v>
      </c>
      <c r="B1318" t="s">
        <v>3551</v>
      </c>
      <c r="C1318" t="n">
        <v>97</v>
      </c>
      <c r="D1318" t="n">
        <v>0.325030695409574</v>
      </c>
      <c r="E1318" t="n">
        <v>1.08650245299139</v>
      </c>
      <c r="F1318" t="n">
        <v>0.349949135300102</v>
      </c>
      <c r="G1318" t="n">
        <v>0.982112272177572</v>
      </c>
      <c r="H1318" t="n">
        <v>0.982112272177572</v>
      </c>
      <c r="I1318" t="n">
        <v>425</v>
      </c>
      <c r="J1318" t="s">
        <v>3552</v>
      </c>
      <c r="K1318" t="s">
        <v>3553</v>
      </c>
    </row>
    <row r="1319">
      <c r="A1319" t="s">
        <v>3554</v>
      </c>
      <c r="B1319" t="s">
        <v>3554</v>
      </c>
      <c r="C1319" t="n">
        <v>38</v>
      </c>
      <c r="D1319" t="n">
        <v>0.363563488056156</v>
      </c>
      <c r="E1319" t="n">
        <v>1.08625573159577</v>
      </c>
      <c r="F1319" t="n">
        <v>0.358836206896552</v>
      </c>
      <c r="G1319" t="n">
        <v>0.982112272177572</v>
      </c>
      <c r="H1319" t="n">
        <v>0.982112272177572</v>
      </c>
      <c r="I1319" t="n">
        <v>163</v>
      </c>
      <c r="J1319" t="s">
        <v>3555</v>
      </c>
      <c r="K1319" t="s">
        <v>3556</v>
      </c>
    </row>
    <row r="1320">
      <c r="A1320" t="s">
        <v>3557</v>
      </c>
      <c r="B1320" t="s">
        <v>3557</v>
      </c>
      <c r="C1320" t="n">
        <v>11</v>
      </c>
      <c r="D1320" t="n">
        <v>0.464401415287051</v>
      </c>
      <c r="E1320" t="n">
        <v>1.0861848919476</v>
      </c>
      <c r="F1320" t="n">
        <v>0.385085574572127</v>
      </c>
      <c r="G1320" t="n">
        <v>0.982112272177572</v>
      </c>
      <c r="H1320" t="n">
        <v>0.982112272177572</v>
      </c>
      <c r="I1320" t="n">
        <v>212</v>
      </c>
      <c r="J1320" t="s">
        <v>3558</v>
      </c>
      <c r="K1320" t="s">
        <v>3559</v>
      </c>
    </row>
    <row r="1321">
      <c r="A1321" t="s">
        <v>3560</v>
      </c>
      <c r="B1321" t="s">
        <v>3560</v>
      </c>
      <c r="C1321" t="n">
        <v>91</v>
      </c>
      <c r="D1321" t="n">
        <v>0.328054671562938</v>
      </c>
      <c r="E1321" t="n">
        <v>1.08605074621236</v>
      </c>
      <c r="F1321" t="n">
        <v>0.343909928352098</v>
      </c>
      <c r="G1321" t="n">
        <v>0.982112272177572</v>
      </c>
      <c r="H1321" t="n">
        <v>0.982112272177572</v>
      </c>
      <c r="I1321" t="n">
        <v>390</v>
      </c>
      <c r="J1321" t="s">
        <v>3561</v>
      </c>
      <c r="K1321" t="s">
        <v>3562</v>
      </c>
    </row>
    <row r="1322">
      <c r="A1322" t="s">
        <v>3563</v>
      </c>
      <c r="B1322" t="s">
        <v>3563</v>
      </c>
      <c r="C1322" t="n">
        <v>32</v>
      </c>
      <c r="D1322" t="n">
        <v>0.375225155898428</v>
      </c>
      <c r="E1322" t="n">
        <v>1.08580542669488</v>
      </c>
      <c r="F1322" t="n">
        <v>0.354555433589462</v>
      </c>
      <c r="G1322" t="n">
        <v>0.982112272177572</v>
      </c>
      <c r="H1322" t="n">
        <v>0.982112272177572</v>
      </c>
      <c r="I1322" t="n">
        <v>149</v>
      </c>
      <c r="J1322" t="s">
        <v>3564</v>
      </c>
      <c r="K1322" t="s">
        <v>3565</v>
      </c>
    </row>
    <row r="1323">
      <c r="A1323" t="s">
        <v>3566</v>
      </c>
      <c r="B1323" t="s">
        <v>3566</v>
      </c>
      <c r="C1323" t="n">
        <v>13</v>
      </c>
      <c r="D1323" t="n">
        <v>0.450033356936971</v>
      </c>
      <c r="E1323" t="n">
        <v>1.08546665882766</v>
      </c>
      <c r="F1323" t="n">
        <v>0.369747899159664</v>
      </c>
      <c r="G1323" t="n">
        <v>0.982112272177572</v>
      </c>
      <c r="H1323" t="n">
        <v>0.982112272177572</v>
      </c>
      <c r="I1323" t="n">
        <v>24</v>
      </c>
      <c r="J1323" t="s">
        <v>3567</v>
      </c>
      <c r="K1323" t="s">
        <v>3568</v>
      </c>
    </row>
    <row r="1324">
      <c r="A1324" t="s">
        <v>3569</v>
      </c>
      <c r="B1324" t="s">
        <v>3569</v>
      </c>
      <c r="C1324" t="n">
        <v>32</v>
      </c>
      <c r="D1324" t="n">
        <v>0.375026746237843</v>
      </c>
      <c r="E1324" t="n">
        <v>1.08523127999179</v>
      </c>
      <c r="F1324" t="n">
        <v>0.355653128430296</v>
      </c>
      <c r="G1324" t="n">
        <v>0.982112272177572</v>
      </c>
      <c r="H1324" t="n">
        <v>0.982112272177572</v>
      </c>
      <c r="I1324" t="n">
        <v>166</v>
      </c>
      <c r="J1324" t="s">
        <v>3570</v>
      </c>
      <c r="K1324" t="s">
        <v>845</v>
      </c>
    </row>
    <row r="1325">
      <c r="A1325" t="s">
        <v>3571</v>
      </c>
      <c r="B1325" t="s">
        <v>3571</v>
      </c>
      <c r="C1325" t="n">
        <v>10</v>
      </c>
      <c r="D1325" t="n">
        <v>0.47643092795636</v>
      </c>
      <c r="E1325" t="n">
        <v>1.08520197805991</v>
      </c>
      <c r="F1325" t="n">
        <v>0.375921375921376</v>
      </c>
      <c r="G1325" t="n">
        <v>0.982112272177572</v>
      </c>
      <c r="H1325" t="n">
        <v>0.982112272177572</v>
      </c>
      <c r="I1325" t="n">
        <v>350</v>
      </c>
      <c r="J1325" t="s">
        <v>2796</v>
      </c>
      <c r="K1325" t="s">
        <v>3572</v>
      </c>
    </row>
    <row r="1326">
      <c r="A1326" t="s">
        <v>3573</v>
      </c>
      <c r="B1326" t="s">
        <v>3573</v>
      </c>
      <c r="C1326" t="n">
        <v>34</v>
      </c>
      <c r="D1326" t="n">
        <v>0.370482352040227</v>
      </c>
      <c r="E1326" t="n">
        <v>1.08517607152647</v>
      </c>
      <c r="F1326" t="n">
        <v>0.352620087336245</v>
      </c>
      <c r="G1326" t="n">
        <v>0.982112272177572</v>
      </c>
      <c r="H1326" t="n">
        <v>0.982112272177572</v>
      </c>
      <c r="I1326" t="n">
        <v>279</v>
      </c>
      <c r="J1326" t="s">
        <v>3574</v>
      </c>
      <c r="K1326" t="s">
        <v>3575</v>
      </c>
    </row>
    <row r="1327">
      <c r="A1327" t="s">
        <v>3576</v>
      </c>
      <c r="B1327" t="s">
        <v>3576</v>
      </c>
      <c r="C1327" t="n">
        <v>42</v>
      </c>
      <c r="D1327" t="n">
        <v>0.359135437949294</v>
      </c>
      <c r="E1327" t="n">
        <v>1.08516830947534</v>
      </c>
      <c r="F1327" t="n">
        <v>0.353131749460043</v>
      </c>
      <c r="G1327" t="n">
        <v>0.982112272177572</v>
      </c>
      <c r="H1327" t="n">
        <v>0.982112272177572</v>
      </c>
      <c r="I1327" t="n">
        <v>47</v>
      </c>
      <c r="J1327" t="s">
        <v>3577</v>
      </c>
      <c r="K1327" t="s">
        <v>3578</v>
      </c>
    </row>
    <row r="1328">
      <c r="A1328" t="s">
        <v>3579</v>
      </c>
      <c r="B1328" t="s">
        <v>3579</v>
      </c>
      <c r="C1328" t="n">
        <v>208</v>
      </c>
      <c r="D1328" t="n">
        <v>0.313866556395494</v>
      </c>
      <c r="E1328" t="n">
        <v>1.08496352451022</v>
      </c>
      <c r="F1328" t="n">
        <v>0.266266266266266</v>
      </c>
      <c r="G1328" t="n">
        <v>0.982112272177572</v>
      </c>
      <c r="H1328" t="n">
        <v>0.982112272177572</v>
      </c>
      <c r="I1328" t="n">
        <v>365</v>
      </c>
      <c r="J1328" t="s">
        <v>3580</v>
      </c>
      <c r="K1328" t="s">
        <v>3581</v>
      </c>
    </row>
    <row r="1329">
      <c r="A1329" t="s">
        <v>3582</v>
      </c>
      <c r="B1329" t="s">
        <v>3582</v>
      </c>
      <c r="C1329" t="n">
        <v>24</v>
      </c>
      <c r="D1329" t="n">
        <v>0.396370063460558</v>
      </c>
      <c r="E1329" t="n">
        <v>1.08492044135241</v>
      </c>
      <c r="F1329" t="n">
        <v>0.360582306830907</v>
      </c>
      <c r="G1329" t="n">
        <v>0.982112272177572</v>
      </c>
      <c r="H1329" t="n">
        <v>0.982112272177572</v>
      </c>
      <c r="I1329" t="n">
        <v>350</v>
      </c>
      <c r="J1329" t="s">
        <v>891</v>
      </c>
      <c r="K1329" t="s">
        <v>3583</v>
      </c>
    </row>
    <row r="1330">
      <c r="A1330" t="s">
        <v>3584</v>
      </c>
      <c r="B1330" t="s">
        <v>3584</v>
      </c>
      <c r="C1330" t="n">
        <v>18</v>
      </c>
      <c r="D1330" t="n">
        <v>0.418612674186697</v>
      </c>
      <c r="E1330" t="n">
        <v>1.08488730421376</v>
      </c>
      <c r="F1330" t="n">
        <v>0.374712643678161</v>
      </c>
      <c r="G1330" t="n">
        <v>0.982112272177572</v>
      </c>
      <c r="H1330" t="n">
        <v>0.982112272177572</v>
      </c>
      <c r="I1330" t="n">
        <v>90</v>
      </c>
      <c r="J1330" t="s">
        <v>3585</v>
      </c>
      <c r="K1330" t="s">
        <v>3586</v>
      </c>
    </row>
    <row r="1331">
      <c r="A1331" t="s">
        <v>3587</v>
      </c>
      <c r="B1331" t="s">
        <v>3587</v>
      </c>
      <c r="C1331" t="n">
        <v>232</v>
      </c>
      <c r="D1331" t="n">
        <v>0.312281138053577</v>
      </c>
      <c r="E1331" t="n">
        <v>1.08482231707546</v>
      </c>
      <c r="F1331" t="n">
        <v>0.268731268731269</v>
      </c>
      <c r="G1331" t="n">
        <v>0.982112272177572</v>
      </c>
      <c r="H1331" t="n">
        <v>0.982112272177572</v>
      </c>
      <c r="I1331" t="n">
        <v>361</v>
      </c>
      <c r="J1331" t="s">
        <v>3588</v>
      </c>
      <c r="K1331" t="s">
        <v>3589</v>
      </c>
    </row>
    <row r="1332">
      <c r="A1332" t="s">
        <v>3590</v>
      </c>
      <c r="B1332" t="s">
        <v>3590</v>
      </c>
      <c r="C1332" t="n">
        <v>23</v>
      </c>
      <c r="D1332" t="n">
        <v>0.399392026067316</v>
      </c>
      <c r="E1332" t="n">
        <v>1.08477110505861</v>
      </c>
      <c r="F1332" t="n">
        <v>0.364758698092031</v>
      </c>
      <c r="G1332" t="n">
        <v>0.982112272177572</v>
      </c>
      <c r="H1332" t="n">
        <v>0.982112272177572</v>
      </c>
      <c r="I1332" t="n">
        <v>474</v>
      </c>
      <c r="J1332" t="s">
        <v>3591</v>
      </c>
      <c r="K1332" t="s">
        <v>3592</v>
      </c>
    </row>
    <row r="1333">
      <c r="A1333" t="s">
        <v>3593</v>
      </c>
      <c r="B1333" t="s">
        <v>3593</v>
      </c>
      <c r="C1333" t="n">
        <v>17</v>
      </c>
      <c r="D1333" t="n">
        <v>0.421491091647773</v>
      </c>
      <c r="E1333" t="n">
        <v>1.08469240711505</v>
      </c>
      <c r="F1333" t="n">
        <v>0.378596087456847</v>
      </c>
      <c r="G1333" t="n">
        <v>0.982112272177572</v>
      </c>
      <c r="H1333" t="n">
        <v>0.982112272177572</v>
      </c>
      <c r="I1333" t="n">
        <v>151</v>
      </c>
      <c r="J1333" t="s">
        <v>21</v>
      </c>
      <c r="K1333" t="s">
        <v>3594</v>
      </c>
    </row>
    <row r="1334">
      <c r="A1334" t="s">
        <v>3595</v>
      </c>
      <c r="B1334" t="s">
        <v>3595</v>
      </c>
      <c r="C1334" t="n">
        <v>13</v>
      </c>
      <c r="D1334" t="n">
        <v>0.449603417224595</v>
      </c>
      <c r="E1334" t="n">
        <v>1.08442965742344</v>
      </c>
      <c r="F1334" t="n">
        <v>0.369747899159664</v>
      </c>
      <c r="G1334" t="n">
        <v>0.982112272177572</v>
      </c>
      <c r="H1334" t="n">
        <v>0.982112272177572</v>
      </c>
      <c r="I1334" t="n">
        <v>514</v>
      </c>
      <c r="J1334" t="s">
        <v>3596</v>
      </c>
      <c r="K1334" t="s">
        <v>3597</v>
      </c>
    </row>
    <row r="1335">
      <c r="A1335" t="s">
        <v>3598</v>
      </c>
      <c r="B1335" t="s">
        <v>3598</v>
      </c>
      <c r="C1335" t="n">
        <v>19</v>
      </c>
      <c r="D1335" t="n">
        <v>0.415283538124878</v>
      </c>
      <c r="E1335" t="n">
        <v>1.0843805115379</v>
      </c>
      <c r="F1335" t="n">
        <v>0.377293577981651</v>
      </c>
      <c r="G1335" t="n">
        <v>0.982112272177572</v>
      </c>
      <c r="H1335" t="n">
        <v>0.982112272177572</v>
      </c>
      <c r="I1335" t="n">
        <v>108</v>
      </c>
      <c r="J1335" t="s">
        <v>588</v>
      </c>
      <c r="K1335" t="s">
        <v>3599</v>
      </c>
    </row>
    <row r="1336">
      <c r="A1336" t="s">
        <v>3600</v>
      </c>
      <c r="B1336" t="s">
        <v>3600</v>
      </c>
      <c r="C1336" t="n">
        <v>28</v>
      </c>
      <c r="D1336" t="n">
        <v>0.384058902701423</v>
      </c>
      <c r="E1336" t="n">
        <v>1.08423920606942</v>
      </c>
      <c r="F1336" t="n">
        <v>0.367549668874172</v>
      </c>
      <c r="G1336" t="n">
        <v>0.982112272177572</v>
      </c>
      <c r="H1336" t="n">
        <v>0.982112272177572</v>
      </c>
      <c r="I1336" t="n">
        <v>180</v>
      </c>
      <c r="J1336" t="s">
        <v>3601</v>
      </c>
      <c r="K1336" t="s">
        <v>3602</v>
      </c>
    </row>
    <row r="1337">
      <c r="A1337" t="s">
        <v>3603</v>
      </c>
      <c r="B1337" t="s">
        <v>3603</v>
      </c>
      <c r="C1337" t="n">
        <v>121</v>
      </c>
      <c r="D1337" t="n">
        <v>0.320461571660428</v>
      </c>
      <c r="E1337" t="n">
        <v>1.08377080288759</v>
      </c>
      <c r="F1337" t="n">
        <v>0.333333333333333</v>
      </c>
      <c r="G1337" t="n">
        <v>0.982112272177572</v>
      </c>
      <c r="H1337" t="n">
        <v>0.982112272177572</v>
      </c>
      <c r="I1337" t="n">
        <v>242</v>
      </c>
      <c r="J1337" t="s">
        <v>3604</v>
      </c>
      <c r="K1337" t="s">
        <v>3605</v>
      </c>
    </row>
    <row r="1338">
      <c r="A1338" t="s">
        <v>3606</v>
      </c>
      <c r="B1338" t="s">
        <v>3606</v>
      </c>
      <c r="C1338" t="n">
        <v>72</v>
      </c>
      <c r="D1338" t="n">
        <v>0.332704824887349</v>
      </c>
      <c r="E1338" t="n">
        <v>1.08336082131063</v>
      </c>
      <c r="F1338" t="n">
        <v>0.358974358974359</v>
      </c>
      <c r="G1338" t="n">
        <v>0.982112272177572</v>
      </c>
      <c r="H1338" t="n">
        <v>0.982112272177572</v>
      </c>
      <c r="I1338" t="n">
        <v>354</v>
      </c>
      <c r="J1338" t="s">
        <v>1703</v>
      </c>
      <c r="K1338" t="s">
        <v>3607</v>
      </c>
    </row>
    <row r="1339">
      <c r="A1339" t="s">
        <v>3608</v>
      </c>
      <c r="B1339" t="s">
        <v>3608</v>
      </c>
      <c r="C1339" t="n">
        <v>12</v>
      </c>
      <c r="D1339" t="n">
        <v>0.457013970519543</v>
      </c>
      <c r="E1339" t="n">
        <v>1.08323848944725</v>
      </c>
      <c r="F1339" t="n">
        <v>0.374847374847375</v>
      </c>
      <c r="G1339" t="n">
        <v>0.982112272177572</v>
      </c>
      <c r="H1339" t="n">
        <v>0.982112272177572</v>
      </c>
      <c r="I1339" t="n">
        <v>431</v>
      </c>
      <c r="J1339" t="s">
        <v>3609</v>
      </c>
      <c r="K1339" t="s">
        <v>3610</v>
      </c>
    </row>
    <row r="1340">
      <c r="A1340" t="s">
        <v>3611</v>
      </c>
      <c r="B1340" t="s">
        <v>3611</v>
      </c>
      <c r="C1340" t="n">
        <v>13</v>
      </c>
      <c r="D1340" t="n">
        <v>0.448978193550137</v>
      </c>
      <c r="E1340" t="n">
        <v>1.08292163709012</v>
      </c>
      <c r="F1340" t="n">
        <v>0.372148859543818</v>
      </c>
      <c r="G1340" t="n">
        <v>0.982112272177572</v>
      </c>
      <c r="H1340" t="n">
        <v>0.982112272177572</v>
      </c>
      <c r="I1340" t="n">
        <v>41</v>
      </c>
      <c r="J1340" t="s">
        <v>2717</v>
      </c>
      <c r="K1340" t="s">
        <v>3612</v>
      </c>
    </row>
    <row r="1341">
      <c r="A1341" t="s">
        <v>3613</v>
      </c>
      <c r="B1341" t="s">
        <v>3613</v>
      </c>
      <c r="C1341" t="n">
        <v>50</v>
      </c>
      <c r="D1341" t="n">
        <v>0.350289224936286</v>
      </c>
      <c r="E1341" t="n">
        <v>1.08286528149822</v>
      </c>
      <c r="F1341" t="n">
        <v>0.35965848452508</v>
      </c>
      <c r="G1341" t="n">
        <v>0.982112272177572</v>
      </c>
      <c r="H1341" t="n">
        <v>0.982112272177572</v>
      </c>
      <c r="I1341" t="n">
        <v>511</v>
      </c>
      <c r="J1341" t="s">
        <v>3614</v>
      </c>
      <c r="K1341" t="s">
        <v>3615</v>
      </c>
    </row>
    <row r="1342">
      <c r="A1342" t="s">
        <v>3616</v>
      </c>
      <c r="B1342" t="s">
        <v>3616</v>
      </c>
      <c r="C1342" t="n">
        <v>18</v>
      </c>
      <c r="D1342" t="n">
        <v>0.41762936737107</v>
      </c>
      <c r="E1342" t="n">
        <v>1.08233894114163</v>
      </c>
      <c r="F1342" t="n">
        <v>0.375862068965517</v>
      </c>
      <c r="G1342" t="n">
        <v>0.982112272177572</v>
      </c>
      <c r="H1342" t="n">
        <v>0.982112272177572</v>
      </c>
      <c r="I1342" t="n">
        <v>329</v>
      </c>
      <c r="J1342" t="s">
        <v>906</v>
      </c>
      <c r="K1342" t="s">
        <v>3617</v>
      </c>
    </row>
    <row r="1343">
      <c r="A1343" t="s">
        <v>3618</v>
      </c>
      <c r="B1343" t="s">
        <v>3618</v>
      </c>
      <c r="C1343" t="n">
        <v>11</v>
      </c>
      <c r="D1343" t="n">
        <v>0.462645079381119</v>
      </c>
      <c r="E1343" t="n">
        <v>1.08207701142999</v>
      </c>
      <c r="F1343" t="n">
        <v>0.392420537897311</v>
      </c>
      <c r="G1343" t="n">
        <v>0.982112272177572</v>
      </c>
      <c r="H1343" t="n">
        <v>0.982112272177572</v>
      </c>
      <c r="I1343" t="n">
        <v>275</v>
      </c>
      <c r="J1343" t="s">
        <v>3346</v>
      </c>
      <c r="K1343" t="s">
        <v>3619</v>
      </c>
    </row>
    <row r="1344">
      <c r="A1344" t="s">
        <v>3620</v>
      </c>
      <c r="B1344" t="s">
        <v>3620</v>
      </c>
      <c r="C1344" t="n">
        <v>44</v>
      </c>
      <c r="D1344" t="n">
        <v>0.355438704896483</v>
      </c>
      <c r="E1344" t="n">
        <v>1.08189036169785</v>
      </c>
      <c r="F1344" t="n">
        <v>0.355531686358754</v>
      </c>
      <c r="G1344" t="n">
        <v>0.982112272177572</v>
      </c>
      <c r="H1344" t="n">
        <v>0.982112272177572</v>
      </c>
      <c r="I1344" t="n">
        <v>365</v>
      </c>
      <c r="J1344" t="s">
        <v>3621</v>
      </c>
      <c r="K1344" t="s">
        <v>3622</v>
      </c>
    </row>
    <row r="1345">
      <c r="A1345" t="s">
        <v>3623</v>
      </c>
      <c r="B1345" t="s">
        <v>3623</v>
      </c>
      <c r="C1345" t="n">
        <v>39</v>
      </c>
      <c r="D1345" t="n">
        <v>0.359949040286483</v>
      </c>
      <c r="E1345" t="n">
        <v>1.08098723828043</v>
      </c>
      <c r="F1345" t="n">
        <v>0.366272824919441</v>
      </c>
      <c r="G1345" t="n">
        <v>0.982112272177572</v>
      </c>
      <c r="H1345" t="n">
        <v>0.982112272177572</v>
      </c>
      <c r="I1345" t="n">
        <v>207</v>
      </c>
      <c r="J1345" t="s">
        <v>3624</v>
      </c>
      <c r="K1345" t="s">
        <v>3625</v>
      </c>
    </row>
    <row r="1346">
      <c r="A1346" t="s">
        <v>3626</v>
      </c>
      <c r="B1346" t="s">
        <v>3626</v>
      </c>
      <c r="C1346" t="n">
        <v>11</v>
      </c>
      <c r="D1346" t="n">
        <v>0.46214885480503</v>
      </c>
      <c r="E1346" t="n">
        <v>1.08091639559244</v>
      </c>
      <c r="F1346" t="n">
        <v>0.393643031784841</v>
      </c>
      <c r="G1346" t="n">
        <v>0.982112272177572</v>
      </c>
      <c r="H1346" t="n">
        <v>0.982112272177572</v>
      </c>
      <c r="I1346" t="n">
        <v>435</v>
      </c>
      <c r="J1346" t="s">
        <v>3627</v>
      </c>
      <c r="K1346" t="s">
        <v>3628</v>
      </c>
    </row>
    <row r="1347">
      <c r="A1347" t="s">
        <v>3629</v>
      </c>
      <c r="B1347" t="s">
        <v>3629</v>
      </c>
      <c r="C1347" t="n">
        <v>42</v>
      </c>
      <c r="D1347" t="n">
        <v>0.357619926592641</v>
      </c>
      <c r="E1347" t="n">
        <v>1.08058902065249</v>
      </c>
      <c r="F1347" t="n">
        <v>0.359611231101512</v>
      </c>
      <c r="G1347" t="n">
        <v>0.982112272177572</v>
      </c>
      <c r="H1347" t="n">
        <v>0.982112272177572</v>
      </c>
      <c r="I1347" t="n">
        <v>406</v>
      </c>
      <c r="J1347" t="s">
        <v>3630</v>
      </c>
      <c r="K1347" t="s">
        <v>3631</v>
      </c>
    </row>
    <row r="1348">
      <c r="A1348" t="s">
        <v>3632</v>
      </c>
      <c r="B1348" t="s">
        <v>3632</v>
      </c>
      <c r="C1348" t="n">
        <v>12</v>
      </c>
      <c r="D1348" t="n">
        <v>0.45585473389937</v>
      </c>
      <c r="E1348" t="n">
        <v>1.08049080599259</v>
      </c>
      <c r="F1348" t="n">
        <v>0.378510378510378</v>
      </c>
      <c r="G1348" t="n">
        <v>0.982112272177572</v>
      </c>
      <c r="H1348" t="n">
        <v>0.982112272177572</v>
      </c>
      <c r="I1348" t="n">
        <v>183</v>
      </c>
      <c r="J1348" t="s">
        <v>2136</v>
      </c>
      <c r="K1348" t="s">
        <v>3633</v>
      </c>
    </row>
    <row r="1349">
      <c r="A1349" t="s">
        <v>3634</v>
      </c>
      <c r="B1349" t="s">
        <v>3634</v>
      </c>
      <c r="C1349" t="n">
        <v>46</v>
      </c>
      <c r="D1349" t="n">
        <v>0.353599621631106</v>
      </c>
      <c r="E1349" t="n">
        <v>1.07983473800977</v>
      </c>
      <c r="F1349" t="n">
        <v>0.368137782561894</v>
      </c>
      <c r="G1349" t="n">
        <v>0.982112272177572</v>
      </c>
      <c r="H1349" t="n">
        <v>0.982112272177572</v>
      </c>
      <c r="I1349" t="n">
        <v>230</v>
      </c>
      <c r="J1349" t="s">
        <v>3635</v>
      </c>
      <c r="K1349" t="s">
        <v>3636</v>
      </c>
    </row>
    <row r="1350">
      <c r="A1350" t="s">
        <v>3637</v>
      </c>
      <c r="B1350" t="s">
        <v>3637</v>
      </c>
      <c r="C1350" t="n">
        <v>13</v>
      </c>
      <c r="D1350" t="n">
        <v>0.447694393736619</v>
      </c>
      <c r="E1350" t="n">
        <v>1.07982515130145</v>
      </c>
      <c r="F1350" t="n">
        <v>0.374549819927971</v>
      </c>
      <c r="G1350" t="n">
        <v>0.982112272177572</v>
      </c>
      <c r="H1350" t="n">
        <v>0.982112272177572</v>
      </c>
      <c r="I1350" t="n">
        <v>459</v>
      </c>
      <c r="J1350" t="s">
        <v>3638</v>
      </c>
      <c r="K1350" t="s">
        <v>3639</v>
      </c>
    </row>
    <row r="1351">
      <c r="A1351" t="s">
        <v>3640</v>
      </c>
      <c r="B1351" t="s">
        <v>3640</v>
      </c>
      <c r="C1351" t="n">
        <v>15</v>
      </c>
      <c r="D1351" t="n">
        <v>0.431981413864985</v>
      </c>
      <c r="E1351" t="n">
        <v>1.07936005779088</v>
      </c>
      <c r="F1351" t="n">
        <v>0.382009345794392</v>
      </c>
      <c r="G1351" t="n">
        <v>0.982112272177572</v>
      </c>
      <c r="H1351" t="n">
        <v>0.982112272177572</v>
      </c>
      <c r="I1351" t="n">
        <v>388</v>
      </c>
      <c r="J1351" t="s">
        <v>3641</v>
      </c>
      <c r="K1351" t="s">
        <v>3642</v>
      </c>
    </row>
    <row r="1352">
      <c r="A1352" t="s">
        <v>3643</v>
      </c>
      <c r="B1352" t="s">
        <v>3643</v>
      </c>
      <c r="C1352" t="n">
        <v>10</v>
      </c>
      <c r="D1352" t="n">
        <v>0.47380961618666</v>
      </c>
      <c r="E1352" t="n">
        <v>1.07923122227839</v>
      </c>
      <c r="F1352" t="n">
        <v>0.388206388206388</v>
      </c>
      <c r="G1352" t="n">
        <v>0.982112272177572</v>
      </c>
      <c r="H1352" t="n">
        <v>0.982112272177572</v>
      </c>
      <c r="I1352" t="n">
        <v>350</v>
      </c>
      <c r="J1352" t="s">
        <v>2796</v>
      </c>
      <c r="K1352" t="s">
        <v>3644</v>
      </c>
    </row>
    <row r="1353">
      <c r="A1353" t="s">
        <v>3645</v>
      </c>
      <c r="B1353" t="s">
        <v>3645</v>
      </c>
      <c r="C1353" t="n">
        <v>21</v>
      </c>
      <c r="D1353" t="n">
        <v>0.404912204864649</v>
      </c>
      <c r="E1353" t="n">
        <v>1.07901669265798</v>
      </c>
      <c r="F1353" t="n">
        <v>0.392246294184721</v>
      </c>
      <c r="G1353" t="n">
        <v>0.982112272177572</v>
      </c>
      <c r="H1353" t="n">
        <v>0.982112272177572</v>
      </c>
      <c r="I1353" t="n">
        <v>252</v>
      </c>
      <c r="J1353" t="s">
        <v>416</v>
      </c>
      <c r="K1353" t="s">
        <v>3646</v>
      </c>
    </row>
    <row r="1354">
      <c r="A1354" t="s">
        <v>3647</v>
      </c>
      <c r="B1354" t="s">
        <v>3647</v>
      </c>
      <c r="C1354" t="n">
        <v>36</v>
      </c>
      <c r="D1354" t="n">
        <v>0.365304096312988</v>
      </c>
      <c r="E1354" t="n">
        <v>1.07855535673735</v>
      </c>
      <c r="F1354" t="n">
        <v>0.369281045751634</v>
      </c>
      <c r="G1354" t="n">
        <v>0.982112272177572</v>
      </c>
      <c r="H1354" t="n">
        <v>0.982112272177572</v>
      </c>
      <c r="I1354" t="n">
        <v>276</v>
      </c>
      <c r="J1354" t="s">
        <v>3648</v>
      </c>
      <c r="K1354" t="s">
        <v>3649</v>
      </c>
    </row>
    <row r="1355">
      <c r="A1355" t="s">
        <v>3650</v>
      </c>
      <c r="B1355" t="s">
        <v>3650</v>
      </c>
      <c r="C1355" t="n">
        <v>21</v>
      </c>
      <c r="D1355" t="n">
        <v>0.404687331679511</v>
      </c>
      <c r="E1355" t="n">
        <v>1.07841744690154</v>
      </c>
      <c r="F1355" t="n">
        <v>0.393386545039909</v>
      </c>
      <c r="G1355" t="n">
        <v>0.982112272177572</v>
      </c>
      <c r="H1355" t="n">
        <v>0.982112272177572</v>
      </c>
      <c r="I1355" t="n">
        <v>222</v>
      </c>
      <c r="J1355" t="s">
        <v>2564</v>
      </c>
      <c r="K1355" t="s">
        <v>3651</v>
      </c>
    </row>
    <row r="1356">
      <c r="A1356" t="s">
        <v>3652</v>
      </c>
      <c r="B1356" t="s">
        <v>3652</v>
      </c>
      <c r="C1356" t="n">
        <v>16</v>
      </c>
      <c r="D1356" t="n">
        <v>0.423302159804002</v>
      </c>
      <c r="E1356" t="n">
        <v>1.07832307483956</v>
      </c>
      <c r="F1356" t="n">
        <v>0.394009216589862</v>
      </c>
      <c r="G1356" t="n">
        <v>0.982112272177572</v>
      </c>
      <c r="H1356" t="n">
        <v>0.982112272177572</v>
      </c>
      <c r="I1356" t="n">
        <v>307</v>
      </c>
      <c r="J1356" t="s">
        <v>3653</v>
      </c>
      <c r="K1356" t="s">
        <v>3654</v>
      </c>
    </row>
    <row r="1357">
      <c r="A1357" t="s">
        <v>3655</v>
      </c>
      <c r="B1357" t="s">
        <v>3655</v>
      </c>
      <c r="C1357" t="n">
        <v>55</v>
      </c>
      <c r="D1357" t="n">
        <v>0.34245672208279</v>
      </c>
      <c r="E1357" t="n">
        <v>1.07807350322008</v>
      </c>
      <c r="F1357" t="n">
        <v>0.371970495258167</v>
      </c>
      <c r="G1357" t="n">
        <v>0.982112272177572</v>
      </c>
      <c r="H1357" t="n">
        <v>0.982112272177572</v>
      </c>
      <c r="I1357" t="n">
        <v>372</v>
      </c>
      <c r="J1357" t="s">
        <v>3656</v>
      </c>
      <c r="K1357" t="s">
        <v>3657</v>
      </c>
    </row>
    <row r="1358">
      <c r="A1358" t="s">
        <v>3658</v>
      </c>
      <c r="B1358" t="s">
        <v>3658</v>
      </c>
      <c r="C1358" t="n">
        <v>21</v>
      </c>
      <c r="D1358" t="n">
        <v>0.404510817494019</v>
      </c>
      <c r="E1358" t="n">
        <v>1.07794706900147</v>
      </c>
      <c r="F1358" t="n">
        <v>0.395667046750285</v>
      </c>
      <c r="G1358" t="n">
        <v>0.982112272177572</v>
      </c>
      <c r="H1358" t="n">
        <v>0.982112272177572</v>
      </c>
      <c r="I1358" t="n">
        <v>271</v>
      </c>
      <c r="J1358" t="s">
        <v>912</v>
      </c>
      <c r="K1358" t="s">
        <v>3659</v>
      </c>
    </row>
    <row r="1359">
      <c r="A1359" t="s">
        <v>3660</v>
      </c>
      <c r="B1359" t="s">
        <v>3660</v>
      </c>
      <c r="C1359" t="n">
        <v>19</v>
      </c>
      <c r="D1359" t="n">
        <v>0.412787254280492</v>
      </c>
      <c r="E1359" t="n">
        <v>1.07786226242949</v>
      </c>
      <c r="F1359" t="n">
        <v>0.388761467889908</v>
      </c>
      <c r="G1359" t="n">
        <v>0.982112272177572</v>
      </c>
      <c r="H1359" t="n">
        <v>0.982112272177572</v>
      </c>
      <c r="I1359" t="n">
        <v>213</v>
      </c>
      <c r="J1359" t="s">
        <v>600</v>
      </c>
      <c r="K1359" t="s">
        <v>3661</v>
      </c>
    </row>
    <row r="1360">
      <c r="A1360" t="s">
        <v>3662</v>
      </c>
      <c r="B1360" t="s">
        <v>3662</v>
      </c>
      <c r="C1360" t="n">
        <v>60</v>
      </c>
      <c r="D1360" t="n">
        <v>0.338039705910541</v>
      </c>
      <c r="E1360" t="n">
        <v>1.07779880384627</v>
      </c>
      <c r="F1360" t="n">
        <v>0.365828092243187</v>
      </c>
      <c r="G1360" t="n">
        <v>0.982112272177572</v>
      </c>
      <c r="H1360" t="n">
        <v>0.982112272177572</v>
      </c>
      <c r="I1360" t="n">
        <v>316</v>
      </c>
      <c r="J1360" t="s">
        <v>3663</v>
      </c>
      <c r="K1360" t="s">
        <v>3664</v>
      </c>
    </row>
    <row r="1361">
      <c r="A1361" t="s">
        <v>3665</v>
      </c>
      <c r="B1361" t="s">
        <v>3665</v>
      </c>
      <c r="C1361" t="n">
        <v>10</v>
      </c>
      <c r="D1361" t="n">
        <v>0.47299098448028</v>
      </c>
      <c r="E1361" t="n">
        <v>1.07736656426621</v>
      </c>
      <c r="F1361" t="n">
        <v>0.390663390663391</v>
      </c>
      <c r="G1361" t="n">
        <v>0.982112272177572</v>
      </c>
      <c r="H1361" t="n">
        <v>0.982112272177572</v>
      </c>
      <c r="I1361" t="n">
        <v>442</v>
      </c>
      <c r="J1361" t="s">
        <v>3666</v>
      </c>
      <c r="K1361" t="s">
        <v>3667</v>
      </c>
    </row>
    <row r="1362">
      <c r="A1362" t="s">
        <v>3668</v>
      </c>
      <c r="B1362" t="s">
        <v>3668</v>
      </c>
      <c r="C1362" t="n">
        <v>24</v>
      </c>
      <c r="D1362" t="n">
        <v>0.393487340528227</v>
      </c>
      <c r="E1362" t="n">
        <v>1.07703002448102</v>
      </c>
      <c r="F1362" t="n">
        <v>0.377379619260918</v>
      </c>
      <c r="G1362" t="n">
        <v>0.982112272177572</v>
      </c>
      <c r="H1362" t="n">
        <v>0.982112272177572</v>
      </c>
      <c r="I1362" t="n">
        <v>17</v>
      </c>
      <c r="J1362" t="s">
        <v>3669</v>
      </c>
      <c r="K1362" t="s">
        <v>3670</v>
      </c>
    </row>
    <row r="1363">
      <c r="A1363" t="s">
        <v>3671</v>
      </c>
      <c r="B1363" t="s">
        <v>3671</v>
      </c>
      <c r="C1363" t="n">
        <v>41</v>
      </c>
      <c r="D1363" t="n">
        <v>0.35730056773223</v>
      </c>
      <c r="E1363" t="n">
        <v>1.07690894370832</v>
      </c>
      <c r="F1363" t="n">
        <v>0.368817204301075</v>
      </c>
      <c r="G1363" t="n">
        <v>0.982112272177572</v>
      </c>
      <c r="H1363" t="n">
        <v>0.982112272177572</v>
      </c>
      <c r="I1363" t="n">
        <v>323</v>
      </c>
      <c r="J1363" t="s">
        <v>3328</v>
      </c>
      <c r="K1363" t="s">
        <v>3672</v>
      </c>
    </row>
    <row r="1364">
      <c r="A1364" t="s">
        <v>3673</v>
      </c>
      <c r="B1364" t="s">
        <v>3673</v>
      </c>
      <c r="C1364" t="n">
        <v>14</v>
      </c>
      <c r="D1364" t="n">
        <v>0.437742218725623</v>
      </c>
      <c r="E1364" t="n">
        <v>1.07690390249476</v>
      </c>
      <c r="F1364" t="n">
        <v>0.399049881235154</v>
      </c>
      <c r="G1364" t="n">
        <v>0.982112272177572</v>
      </c>
      <c r="H1364" t="n">
        <v>0.982112272177572</v>
      </c>
      <c r="I1364" t="n">
        <v>196</v>
      </c>
      <c r="J1364" t="s">
        <v>3674</v>
      </c>
      <c r="K1364" t="s">
        <v>3675</v>
      </c>
    </row>
    <row r="1365">
      <c r="A1365" t="s">
        <v>3676</v>
      </c>
      <c r="B1365" t="s">
        <v>3676</v>
      </c>
      <c r="C1365" t="n">
        <v>13</v>
      </c>
      <c r="D1365" t="n">
        <v>0.446447336825832</v>
      </c>
      <c r="E1365" t="n">
        <v>1.07681728826762</v>
      </c>
      <c r="F1365" t="n">
        <v>0.384153661464586</v>
      </c>
      <c r="G1365" t="n">
        <v>0.982112272177572</v>
      </c>
      <c r="H1365" t="n">
        <v>0.982112272177572</v>
      </c>
      <c r="I1365" t="n">
        <v>363</v>
      </c>
      <c r="J1365" t="s">
        <v>3677</v>
      </c>
      <c r="K1365" t="s">
        <v>3678</v>
      </c>
    </row>
    <row r="1366">
      <c r="A1366" t="s">
        <v>3679</v>
      </c>
      <c r="B1366" t="s">
        <v>3679</v>
      </c>
      <c r="C1366" t="n">
        <v>11</v>
      </c>
      <c r="D1366" t="n">
        <v>-0.371149560556792</v>
      </c>
      <c r="E1366" t="n">
        <v>-1.07584800540551</v>
      </c>
      <c r="F1366" t="n">
        <v>0.347826086956522</v>
      </c>
      <c r="G1366" t="n">
        <v>0.982112272177572</v>
      </c>
      <c r="H1366" t="n">
        <v>0.982112272177572</v>
      </c>
      <c r="I1366" t="n">
        <v>59</v>
      </c>
      <c r="J1366" t="s">
        <v>567</v>
      </c>
      <c r="K1366" t="s">
        <v>3680</v>
      </c>
    </row>
    <row r="1367">
      <c r="A1367" t="s">
        <v>3681</v>
      </c>
      <c r="B1367" t="s">
        <v>3681</v>
      </c>
      <c r="C1367" t="n">
        <v>17</v>
      </c>
      <c r="D1367" t="n">
        <v>0.418009736997638</v>
      </c>
      <c r="E1367" t="n">
        <v>1.07573326413361</v>
      </c>
      <c r="F1367" t="n">
        <v>0.386651323360184</v>
      </c>
      <c r="G1367" t="n">
        <v>0.982112272177572</v>
      </c>
      <c r="H1367" t="n">
        <v>0.982112272177572</v>
      </c>
      <c r="I1367" t="n">
        <v>293</v>
      </c>
      <c r="J1367" t="s">
        <v>3682</v>
      </c>
      <c r="K1367" t="s">
        <v>3683</v>
      </c>
    </row>
    <row r="1368">
      <c r="A1368" t="s">
        <v>3684</v>
      </c>
      <c r="B1368" t="s">
        <v>3684</v>
      </c>
      <c r="C1368" t="n">
        <v>54</v>
      </c>
      <c r="D1368" t="n">
        <v>0.342717077527803</v>
      </c>
      <c r="E1368" t="n">
        <v>1.07569911441289</v>
      </c>
      <c r="F1368" t="n">
        <v>0.380400421496312</v>
      </c>
      <c r="G1368" t="n">
        <v>0.982112272177572</v>
      </c>
      <c r="H1368" t="n">
        <v>0.982112272177572</v>
      </c>
      <c r="I1368" t="n">
        <v>360</v>
      </c>
      <c r="J1368" t="s">
        <v>3685</v>
      </c>
      <c r="K1368" t="s">
        <v>3686</v>
      </c>
    </row>
    <row r="1369">
      <c r="A1369" t="s">
        <v>3687</v>
      </c>
      <c r="B1369" t="s">
        <v>3687</v>
      </c>
      <c r="C1369" t="n">
        <v>36</v>
      </c>
      <c r="D1369" t="n">
        <v>0.364274798014431</v>
      </c>
      <c r="E1369" t="n">
        <v>1.07551636756423</v>
      </c>
      <c r="F1369" t="n">
        <v>0.372549019607843</v>
      </c>
      <c r="G1369" t="n">
        <v>0.982112272177572</v>
      </c>
      <c r="H1369" t="n">
        <v>0.982112272177572</v>
      </c>
      <c r="I1369" t="n">
        <v>243</v>
      </c>
      <c r="J1369" t="s">
        <v>1997</v>
      </c>
      <c r="K1369" t="s">
        <v>3688</v>
      </c>
    </row>
    <row r="1370">
      <c r="A1370" t="s">
        <v>3689</v>
      </c>
      <c r="B1370" t="s">
        <v>3689</v>
      </c>
      <c r="C1370" t="n">
        <v>61</v>
      </c>
      <c r="D1370" t="n">
        <v>0.336947633429306</v>
      </c>
      <c r="E1370" t="n">
        <v>1.07546637682094</v>
      </c>
      <c r="F1370" t="n">
        <v>0.361924686192469</v>
      </c>
      <c r="G1370" t="n">
        <v>0.982112272177572</v>
      </c>
      <c r="H1370" t="n">
        <v>0.982112272177572</v>
      </c>
      <c r="I1370" t="n">
        <v>410</v>
      </c>
      <c r="J1370" t="s">
        <v>3690</v>
      </c>
      <c r="K1370" t="s">
        <v>3691</v>
      </c>
    </row>
    <row r="1371">
      <c r="A1371" t="s">
        <v>3692</v>
      </c>
      <c r="B1371" t="s">
        <v>3692</v>
      </c>
      <c r="C1371" t="n">
        <v>16</v>
      </c>
      <c r="D1371" t="n">
        <v>0.422179292525348</v>
      </c>
      <c r="E1371" t="n">
        <v>1.07546267437027</v>
      </c>
      <c r="F1371" t="n">
        <v>0.400921658986175</v>
      </c>
      <c r="G1371" t="n">
        <v>0.982112272177572</v>
      </c>
      <c r="H1371" t="n">
        <v>0.982112272177572</v>
      </c>
      <c r="I1371" t="n">
        <v>272</v>
      </c>
      <c r="J1371" t="s">
        <v>3693</v>
      </c>
      <c r="K1371" t="s">
        <v>3694</v>
      </c>
    </row>
    <row r="1372">
      <c r="A1372" t="s">
        <v>3695</v>
      </c>
      <c r="B1372" t="s">
        <v>3695</v>
      </c>
      <c r="C1372" t="n">
        <v>24</v>
      </c>
      <c r="D1372" t="n">
        <v>0.392865111951358</v>
      </c>
      <c r="E1372" t="n">
        <v>1.07532689761936</v>
      </c>
      <c r="F1372" t="n">
        <v>0.380739081746921</v>
      </c>
      <c r="G1372" t="n">
        <v>0.982112272177572</v>
      </c>
      <c r="H1372" t="n">
        <v>0.982112272177572</v>
      </c>
      <c r="I1372" t="n">
        <v>172</v>
      </c>
      <c r="J1372" t="s">
        <v>2103</v>
      </c>
      <c r="K1372" t="s">
        <v>3696</v>
      </c>
    </row>
    <row r="1373">
      <c r="A1373" t="s">
        <v>3697</v>
      </c>
      <c r="B1373" t="s">
        <v>3697</v>
      </c>
      <c r="C1373" t="n">
        <v>13</v>
      </c>
      <c r="D1373" t="n">
        <v>0.445759877522111</v>
      </c>
      <c r="E1373" t="n">
        <v>1.07515915750467</v>
      </c>
      <c r="F1373" t="n">
        <v>0.39015606242497</v>
      </c>
      <c r="G1373" t="n">
        <v>0.982112272177572</v>
      </c>
      <c r="H1373" t="n">
        <v>0.982112272177572</v>
      </c>
      <c r="I1373" t="n">
        <v>342</v>
      </c>
      <c r="J1373" t="s">
        <v>2263</v>
      </c>
      <c r="K1373" t="s">
        <v>3698</v>
      </c>
    </row>
    <row r="1374">
      <c r="A1374" t="s">
        <v>3699</v>
      </c>
      <c r="B1374" t="s">
        <v>3699</v>
      </c>
      <c r="C1374" t="n">
        <v>40</v>
      </c>
      <c r="D1374" t="n">
        <v>0.357554993581768</v>
      </c>
      <c r="E1374" t="n">
        <v>1.07494278580623</v>
      </c>
      <c r="F1374" t="n">
        <v>0.379162191192266</v>
      </c>
      <c r="G1374" t="n">
        <v>0.982112272177572</v>
      </c>
      <c r="H1374" t="n">
        <v>0.982112272177572</v>
      </c>
      <c r="I1374" t="n">
        <v>359</v>
      </c>
      <c r="J1374" t="s">
        <v>3700</v>
      </c>
      <c r="K1374" t="s">
        <v>3701</v>
      </c>
    </row>
    <row r="1375">
      <c r="A1375" t="s">
        <v>3702</v>
      </c>
      <c r="B1375" t="s">
        <v>3702</v>
      </c>
      <c r="C1375" t="n">
        <v>27</v>
      </c>
      <c r="D1375" t="n">
        <v>0.382965308241534</v>
      </c>
      <c r="E1375" t="n">
        <v>1.07481309678816</v>
      </c>
      <c r="F1375" t="n">
        <v>0.384955752212389</v>
      </c>
      <c r="G1375" t="n">
        <v>0.982112272177572</v>
      </c>
      <c r="H1375" t="n">
        <v>0.982112272177572</v>
      </c>
      <c r="I1375" t="n">
        <v>241</v>
      </c>
      <c r="J1375" t="s">
        <v>3382</v>
      </c>
      <c r="K1375" t="s">
        <v>3703</v>
      </c>
    </row>
    <row r="1376">
      <c r="A1376" t="s">
        <v>3704</v>
      </c>
      <c r="B1376" t="s">
        <v>3704</v>
      </c>
      <c r="C1376" t="n">
        <v>82</v>
      </c>
      <c r="D1376" t="n">
        <v>0.326732518509816</v>
      </c>
      <c r="E1376" t="n">
        <v>1.07471478320131</v>
      </c>
      <c r="F1376" t="n">
        <v>0.366427840327533</v>
      </c>
      <c r="G1376" t="n">
        <v>0.982112272177572</v>
      </c>
      <c r="H1376" t="n">
        <v>0.982112272177572</v>
      </c>
      <c r="I1376" t="n">
        <v>241</v>
      </c>
      <c r="J1376" t="s">
        <v>3507</v>
      </c>
      <c r="K1376" t="s">
        <v>3705</v>
      </c>
    </row>
    <row r="1377">
      <c r="A1377" t="s">
        <v>3706</v>
      </c>
      <c r="B1377" t="s">
        <v>3706</v>
      </c>
      <c r="C1377" t="n">
        <v>55</v>
      </c>
      <c r="D1377" t="n">
        <v>0.34138645339368</v>
      </c>
      <c r="E1377" t="n">
        <v>1.07470423568742</v>
      </c>
      <c r="F1377" t="n">
        <v>0.379346680716544</v>
      </c>
      <c r="G1377" t="n">
        <v>0.982112272177572</v>
      </c>
      <c r="H1377" t="n">
        <v>0.982112272177572</v>
      </c>
      <c r="I1377" t="n">
        <v>359</v>
      </c>
      <c r="J1377" t="s">
        <v>3707</v>
      </c>
      <c r="K1377" t="s">
        <v>3708</v>
      </c>
    </row>
    <row r="1378">
      <c r="A1378" t="s">
        <v>3709</v>
      </c>
      <c r="B1378" t="s">
        <v>3709</v>
      </c>
      <c r="C1378" t="n">
        <v>12</v>
      </c>
      <c r="D1378" t="n">
        <v>0.453406931412853</v>
      </c>
      <c r="E1378" t="n">
        <v>1.07468889611892</v>
      </c>
      <c r="F1378" t="n">
        <v>0.385836385836386</v>
      </c>
      <c r="G1378" t="n">
        <v>0.982112272177572</v>
      </c>
      <c r="H1378" t="n">
        <v>0.982112272177572</v>
      </c>
      <c r="I1378" t="n">
        <v>206</v>
      </c>
      <c r="J1378" t="s">
        <v>3710</v>
      </c>
      <c r="K1378" t="s">
        <v>3711</v>
      </c>
    </row>
    <row r="1379">
      <c r="A1379" t="s">
        <v>3712</v>
      </c>
      <c r="B1379" t="s">
        <v>3712</v>
      </c>
      <c r="C1379" t="n">
        <v>29</v>
      </c>
      <c r="D1379" t="n">
        <v>0.37777941380258</v>
      </c>
      <c r="E1379" t="n">
        <v>1.07463184441967</v>
      </c>
      <c r="F1379" t="n">
        <v>0.381318681318681</v>
      </c>
      <c r="G1379" t="n">
        <v>0.982112272177572</v>
      </c>
      <c r="H1379" t="n">
        <v>0.982112272177572</v>
      </c>
      <c r="I1379" t="n">
        <v>442</v>
      </c>
      <c r="J1379" t="s">
        <v>3713</v>
      </c>
      <c r="K1379" t="s">
        <v>3714</v>
      </c>
    </row>
    <row r="1380">
      <c r="A1380" t="s">
        <v>3715</v>
      </c>
      <c r="B1380" t="s">
        <v>3715</v>
      </c>
      <c r="C1380" t="n">
        <v>20</v>
      </c>
      <c r="D1380" t="n">
        <v>0.408750958492506</v>
      </c>
      <c r="E1380" t="n">
        <v>1.07461646961943</v>
      </c>
      <c r="F1380" t="n">
        <v>0.386986301369863</v>
      </c>
      <c r="G1380" t="n">
        <v>0.982112272177572</v>
      </c>
      <c r="H1380" t="n">
        <v>0.982112272177572</v>
      </c>
      <c r="I1380" t="n">
        <v>259</v>
      </c>
      <c r="J1380" t="s">
        <v>3716</v>
      </c>
      <c r="K1380" t="s">
        <v>3717</v>
      </c>
    </row>
    <row r="1381">
      <c r="A1381" t="s">
        <v>3718</v>
      </c>
      <c r="B1381" t="s">
        <v>3718</v>
      </c>
      <c r="C1381" t="n">
        <v>56</v>
      </c>
      <c r="D1381" t="n">
        <v>0.340634949784843</v>
      </c>
      <c r="E1381" t="n">
        <v>1.07460257917929</v>
      </c>
      <c r="F1381" t="n">
        <v>0.375394321766562</v>
      </c>
      <c r="G1381" t="n">
        <v>0.982112272177572</v>
      </c>
      <c r="H1381" t="n">
        <v>0.982112272177572</v>
      </c>
      <c r="I1381" t="n">
        <v>248</v>
      </c>
      <c r="J1381" t="s">
        <v>3719</v>
      </c>
      <c r="K1381" t="s">
        <v>3720</v>
      </c>
    </row>
    <row r="1382">
      <c r="A1382" t="s">
        <v>3721</v>
      </c>
      <c r="B1382" t="s">
        <v>3721</v>
      </c>
      <c r="C1382" t="n">
        <v>17</v>
      </c>
      <c r="D1382" t="n">
        <v>0.417551395353616</v>
      </c>
      <c r="E1382" t="n">
        <v>1.07455373813416</v>
      </c>
      <c r="F1382" t="n">
        <v>0.387802071346375</v>
      </c>
      <c r="G1382" t="n">
        <v>0.982112272177572</v>
      </c>
      <c r="H1382" t="n">
        <v>0.982112272177572</v>
      </c>
      <c r="I1382" t="n">
        <v>574</v>
      </c>
      <c r="J1382" t="s">
        <v>3722</v>
      </c>
      <c r="K1382" t="s">
        <v>3723</v>
      </c>
    </row>
    <row r="1383">
      <c r="A1383" t="s">
        <v>3724</v>
      </c>
      <c r="B1383" t="s">
        <v>3724</v>
      </c>
      <c r="C1383" t="n">
        <v>37</v>
      </c>
      <c r="D1383" t="n">
        <v>0.360780219222016</v>
      </c>
      <c r="E1383" t="n">
        <v>1.07418315800112</v>
      </c>
      <c r="F1383" t="n">
        <v>0.375541125541126</v>
      </c>
      <c r="G1383" t="n">
        <v>0.982112272177572</v>
      </c>
      <c r="H1383" t="n">
        <v>0.982112272177572</v>
      </c>
      <c r="I1383" t="n">
        <v>182</v>
      </c>
      <c r="J1383" t="s">
        <v>3054</v>
      </c>
      <c r="K1383" t="s">
        <v>3725</v>
      </c>
    </row>
    <row r="1384">
      <c r="A1384" t="s">
        <v>3726</v>
      </c>
      <c r="B1384" t="s">
        <v>3726</v>
      </c>
      <c r="C1384" t="n">
        <v>21</v>
      </c>
      <c r="D1384" t="n">
        <v>0.403083550161566</v>
      </c>
      <c r="E1384" t="n">
        <v>1.07414366357654</v>
      </c>
      <c r="F1384" t="n">
        <v>0.403648802736602</v>
      </c>
      <c r="G1384" t="n">
        <v>0.982112272177572</v>
      </c>
      <c r="H1384" t="n">
        <v>0.982112272177572</v>
      </c>
      <c r="I1384" t="n">
        <v>106</v>
      </c>
      <c r="J1384" t="s">
        <v>3727</v>
      </c>
      <c r="K1384" t="s">
        <v>3728</v>
      </c>
    </row>
    <row r="1385">
      <c r="A1385" t="s">
        <v>3729</v>
      </c>
      <c r="B1385" t="s">
        <v>3729</v>
      </c>
      <c r="C1385" t="n">
        <v>52</v>
      </c>
      <c r="D1385" t="n">
        <v>0.345478425165172</v>
      </c>
      <c r="E1385" t="n">
        <v>1.07406226046918</v>
      </c>
      <c r="F1385" t="n">
        <v>0.365671641791045</v>
      </c>
      <c r="G1385" t="n">
        <v>0.982112272177572</v>
      </c>
      <c r="H1385" t="n">
        <v>0.982112272177572</v>
      </c>
      <c r="I1385" t="n">
        <v>177</v>
      </c>
      <c r="J1385" t="s">
        <v>1876</v>
      </c>
      <c r="K1385" t="s">
        <v>3730</v>
      </c>
    </row>
    <row r="1386">
      <c r="A1386" t="s">
        <v>3731</v>
      </c>
      <c r="B1386" t="s">
        <v>3731</v>
      </c>
      <c r="C1386" t="n">
        <v>21</v>
      </c>
      <c r="D1386" t="n">
        <v>0.403036494979492</v>
      </c>
      <c r="E1386" t="n">
        <v>1.07401827015465</v>
      </c>
      <c r="F1386" t="n">
        <v>0.40478905359179</v>
      </c>
      <c r="G1386" t="n">
        <v>0.982112272177572</v>
      </c>
      <c r="H1386" t="n">
        <v>0.982112272177572</v>
      </c>
      <c r="I1386" t="n">
        <v>444</v>
      </c>
      <c r="J1386" t="s">
        <v>3471</v>
      </c>
      <c r="K1386" t="s">
        <v>3732</v>
      </c>
    </row>
    <row r="1387">
      <c r="A1387" t="s">
        <v>3733</v>
      </c>
      <c r="B1387" t="s">
        <v>3733</v>
      </c>
      <c r="C1387" t="n">
        <v>119</v>
      </c>
      <c r="D1387" t="n">
        <v>0.317835265778246</v>
      </c>
      <c r="E1387" t="n">
        <v>1.07401348629409</v>
      </c>
      <c r="F1387" t="n">
        <v>0.346464646464646</v>
      </c>
      <c r="G1387" t="n">
        <v>0.982112272177572</v>
      </c>
      <c r="H1387" t="n">
        <v>0.982112272177572</v>
      </c>
      <c r="I1387" t="n">
        <v>297</v>
      </c>
      <c r="J1387" t="s">
        <v>3734</v>
      </c>
      <c r="K1387" t="s">
        <v>3735</v>
      </c>
    </row>
    <row r="1388">
      <c r="A1388" t="s">
        <v>3736</v>
      </c>
      <c r="B1388" t="s">
        <v>3736</v>
      </c>
      <c r="C1388" t="n">
        <v>21</v>
      </c>
      <c r="D1388" t="n">
        <v>0.402940638150114</v>
      </c>
      <c r="E1388" t="n">
        <v>1.07376282930164</v>
      </c>
      <c r="F1388" t="n">
        <v>0.40478905359179</v>
      </c>
      <c r="G1388" t="n">
        <v>0.982112272177572</v>
      </c>
      <c r="H1388" t="n">
        <v>0.982112272177572</v>
      </c>
      <c r="I1388" t="n">
        <v>494</v>
      </c>
      <c r="J1388" t="s">
        <v>3737</v>
      </c>
      <c r="K1388" t="s">
        <v>3738</v>
      </c>
    </row>
    <row r="1389">
      <c r="A1389" t="s">
        <v>3739</v>
      </c>
      <c r="B1389" t="s">
        <v>3739</v>
      </c>
      <c r="C1389" t="n">
        <v>10</v>
      </c>
      <c r="D1389" t="n">
        <v>0.471224771409262</v>
      </c>
      <c r="E1389" t="n">
        <v>1.07334353006361</v>
      </c>
      <c r="F1389" t="n">
        <v>0.390663390663391</v>
      </c>
      <c r="G1389" t="n">
        <v>0.982112272177572</v>
      </c>
      <c r="H1389" t="n">
        <v>0.982112272177572</v>
      </c>
      <c r="I1389" t="n">
        <v>41</v>
      </c>
      <c r="J1389" t="s">
        <v>3740</v>
      </c>
      <c r="K1389" t="s">
        <v>3741</v>
      </c>
    </row>
    <row r="1390">
      <c r="A1390" t="s">
        <v>3742</v>
      </c>
      <c r="B1390" t="s">
        <v>3742</v>
      </c>
      <c r="C1390" t="n">
        <v>11</v>
      </c>
      <c r="D1390" t="n">
        <v>0.458729787888887</v>
      </c>
      <c r="E1390" t="n">
        <v>1.07291956632659</v>
      </c>
      <c r="F1390" t="n">
        <v>0.402200488997555</v>
      </c>
      <c r="G1390" t="n">
        <v>0.982112272177572</v>
      </c>
      <c r="H1390" t="n">
        <v>0.982112272177572</v>
      </c>
      <c r="I1390" t="n">
        <v>163</v>
      </c>
      <c r="J1390" t="s">
        <v>3743</v>
      </c>
      <c r="K1390" t="s">
        <v>3744</v>
      </c>
    </row>
    <row r="1391">
      <c r="A1391" t="s">
        <v>3745</v>
      </c>
      <c r="B1391" t="s">
        <v>3745</v>
      </c>
      <c r="C1391" t="n">
        <v>23</v>
      </c>
      <c r="D1391" t="n">
        <v>0.394987926099916</v>
      </c>
      <c r="E1391" t="n">
        <v>1.07280932295829</v>
      </c>
      <c r="F1391" t="n">
        <v>0.387205387205387</v>
      </c>
      <c r="G1391" t="n">
        <v>0.982112272177572</v>
      </c>
      <c r="H1391" t="n">
        <v>0.982112272177572</v>
      </c>
      <c r="I1391" t="n">
        <v>353</v>
      </c>
      <c r="J1391" t="s">
        <v>2610</v>
      </c>
      <c r="K1391" t="s">
        <v>3746</v>
      </c>
    </row>
    <row r="1392">
      <c r="A1392" t="s">
        <v>3747</v>
      </c>
      <c r="B1392" t="s">
        <v>3747</v>
      </c>
      <c r="C1392" t="n">
        <v>21</v>
      </c>
      <c r="D1392" t="n">
        <v>-0.304624839239626</v>
      </c>
      <c r="E1392" t="n">
        <v>-1.07228624026273</v>
      </c>
      <c r="F1392" t="n">
        <v>0.328</v>
      </c>
      <c r="G1392" t="n">
        <v>0.982112272177572</v>
      </c>
      <c r="H1392" t="n">
        <v>0.982112272177572</v>
      </c>
      <c r="I1392" t="n">
        <v>62</v>
      </c>
      <c r="J1392" t="s">
        <v>486</v>
      </c>
      <c r="K1392" t="s">
        <v>3748</v>
      </c>
    </row>
    <row r="1393">
      <c r="A1393" t="s">
        <v>3749</v>
      </c>
      <c r="B1393" t="s">
        <v>3749</v>
      </c>
      <c r="C1393" t="n">
        <v>10</v>
      </c>
      <c r="D1393" t="n">
        <v>0.470740387385014</v>
      </c>
      <c r="E1393" t="n">
        <v>1.07224021272964</v>
      </c>
      <c r="F1393" t="n">
        <v>0.390663390663391</v>
      </c>
      <c r="G1393" t="n">
        <v>0.982112272177572</v>
      </c>
      <c r="H1393" t="n">
        <v>0.982112272177572</v>
      </c>
      <c r="I1393" t="n">
        <v>98</v>
      </c>
      <c r="J1393" t="s">
        <v>3750</v>
      </c>
      <c r="K1393" t="s">
        <v>3751</v>
      </c>
    </row>
    <row r="1394">
      <c r="A1394" t="s">
        <v>3752</v>
      </c>
      <c r="B1394" t="s">
        <v>3752</v>
      </c>
      <c r="C1394" t="n">
        <v>10</v>
      </c>
      <c r="D1394" t="n">
        <v>0.470740387385014</v>
      </c>
      <c r="E1394" t="n">
        <v>1.07224021272964</v>
      </c>
      <c r="F1394" t="n">
        <v>0.390663390663391</v>
      </c>
      <c r="G1394" t="n">
        <v>0.982112272177572</v>
      </c>
      <c r="H1394" t="n">
        <v>0.982112272177572</v>
      </c>
      <c r="I1394" t="n">
        <v>98</v>
      </c>
      <c r="J1394" t="s">
        <v>3750</v>
      </c>
      <c r="K1394" t="s">
        <v>3751</v>
      </c>
    </row>
    <row r="1395">
      <c r="A1395" t="s">
        <v>3753</v>
      </c>
      <c r="B1395" t="s">
        <v>3753</v>
      </c>
      <c r="C1395" t="n">
        <v>59</v>
      </c>
      <c r="D1395" t="n">
        <v>0.336992577147474</v>
      </c>
      <c r="E1395" t="n">
        <v>1.07206720581566</v>
      </c>
      <c r="F1395" t="n">
        <v>0.372117400419287</v>
      </c>
      <c r="G1395" t="n">
        <v>0.982112272177572</v>
      </c>
      <c r="H1395" t="n">
        <v>0.982112272177572</v>
      </c>
      <c r="I1395" t="n">
        <v>323</v>
      </c>
      <c r="J1395" t="s">
        <v>3754</v>
      </c>
      <c r="K1395" t="s">
        <v>3755</v>
      </c>
    </row>
    <row r="1396">
      <c r="A1396" t="s">
        <v>3756</v>
      </c>
      <c r="B1396" t="s">
        <v>3756</v>
      </c>
      <c r="C1396" t="n">
        <v>17</v>
      </c>
      <c r="D1396" t="n">
        <v>-0.33394888205985</v>
      </c>
      <c r="E1396" t="n">
        <v>-1.07198106864869</v>
      </c>
      <c r="F1396" t="n">
        <v>0.315789473684211</v>
      </c>
      <c r="G1396" t="n">
        <v>0.982112272177572</v>
      </c>
      <c r="H1396" t="n">
        <v>0.982112272177572</v>
      </c>
      <c r="I1396" t="n">
        <v>36</v>
      </c>
      <c r="J1396" t="s">
        <v>3757</v>
      </c>
      <c r="K1396" t="s">
        <v>3758</v>
      </c>
    </row>
    <row r="1397">
      <c r="A1397" t="s">
        <v>3759</v>
      </c>
      <c r="B1397" t="s">
        <v>3759</v>
      </c>
      <c r="C1397" t="n">
        <v>13</v>
      </c>
      <c r="D1397" t="n">
        <v>0.444318365167241</v>
      </c>
      <c r="E1397" t="n">
        <v>1.07168227390176</v>
      </c>
      <c r="F1397" t="n">
        <v>0.398559423769508</v>
      </c>
      <c r="G1397" t="n">
        <v>0.982112272177572</v>
      </c>
      <c r="H1397" t="n">
        <v>0.982112272177572</v>
      </c>
      <c r="I1397" t="n">
        <v>153</v>
      </c>
      <c r="J1397" t="s">
        <v>1293</v>
      </c>
      <c r="K1397" t="s">
        <v>3760</v>
      </c>
    </row>
    <row r="1398">
      <c r="A1398" t="s">
        <v>3761</v>
      </c>
      <c r="B1398" t="s">
        <v>3761</v>
      </c>
      <c r="C1398" t="n">
        <v>56</v>
      </c>
      <c r="D1398" t="n">
        <v>0.339674481273468</v>
      </c>
      <c r="E1398" t="n">
        <v>1.07157258492827</v>
      </c>
      <c r="F1398" t="n">
        <v>0.378548895899054</v>
      </c>
      <c r="G1398" t="n">
        <v>0.982112272177572</v>
      </c>
      <c r="H1398" t="n">
        <v>0.982112272177572</v>
      </c>
      <c r="I1398" t="n">
        <v>359</v>
      </c>
      <c r="J1398" t="s">
        <v>1741</v>
      </c>
      <c r="K1398" t="s">
        <v>3762</v>
      </c>
    </row>
    <row r="1399">
      <c r="A1399" t="s">
        <v>3763</v>
      </c>
      <c r="B1399" t="s">
        <v>3763</v>
      </c>
      <c r="C1399" t="n">
        <v>45</v>
      </c>
      <c r="D1399" t="n">
        <v>0.351374667712183</v>
      </c>
      <c r="E1399" t="n">
        <v>1.07143444077069</v>
      </c>
      <c r="F1399" t="n">
        <v>0.379569892473118</v>
      </c>
      <c r="G1399" t="n">
        <v>0.982112272177572</v>
      </c>
      <c r="H1399" t="n">
        <v>0.982112272177572</v>
      </c>
      <c r="I1399" t="n">
        <v>417</v>
      </c>
      <c r="J1399" t="s">
        <v>3764</v>
      </c>
      <c r="K1399" t="s">
        <v>3765</v>
      </c>
    </row>
    <row r="1400">
      <c r="A1400" t="s">
        <v>3766</v>
      </c>
      <c r="B1400" t="s">
        <v>3766</v>
      </c>
      <c r="C1400" t="n">
        <v>31</v>
      </c>
      <c r="D1400" t="n">
        <v>0.373061550296279</v>
      </c>
      <c r="E1400" t="n">
        <v>1.07114816656078</v>
      </c>
      <c r="F1400" t="n">
        <v>0.376106194690265</v>
      </c>
      <c r="G1400" t="n">
        <v>0.982112272177572</v>
      </c>
      <c r="H1400" t="n">
        <v>0.982112272177572</v>
      </c>
      <c r="I1400" t="n">
        <v>500</v>
      </c>
      <c r="J1400" t="s">
        <v>3767</v>
      </c>
      <c r="K1400" t="s">
        <v>3768</v>
      </c>
    </row>
    <row r="1401">
      <c r="A1401" t="s">
        <v>3769</v>
      </c>
      <c r="B1401" t="s">
        <v>3769</v>
      </c>
      <c r="C1401" t="n">
        <v>23</v>
      </c>
      <c r="D1401" t="n">
        <v>0.394355260307758</v>
      </c>
      <c r="E1401" t="n">
        <v>1.07109096724335</v>
      </c>
      <c r="F1401" t="n">
        <v>0.389450056116723</v>
      </c>
      <c r="G1401" t="n">
        <v>0.982112272177572</v>
      </c>
      <c r="H1401" t="n">
        <v>0.982112272177572</v>
      </c>
      <c r="I1401" t="n">
        <v>177</v>
      </c>
      <c r="J1401" t="s">
        <v>2838</v>
      </c>
      <c r="K1401" t="s">
        <v>3770</v>
      </c>
    </row>
    <row r="1402">
      <c r="A1402" t="s">
        <v>3771</v>
      </c>
      <c r="B1402" t="s">
        <v>3771</v>
      </c>
      <c r="C1402" t="n">
        <v>16</v>
      </c>
      <c r="D1402" t="n">
        <v>0.420358338538484</v>
      </c>
      <c r="E1402" t="n">
        <v>1.07082396262081</v>
      </c>
      <c r="F1402" t="n">
        <v>0.405529953917051</v>
      </c>
      <c r="G1402" t="n">
        <v>0.982112272177572</v>
      </c>
      <c r="H1402" t="n">
        <v>0.982112272177572</v>
      </c>
      <c r="I1402" t="n">
        <v>276</v>
      </c>
      <c r="J1402" t="s">
        <v>2771</v>
      </c>
      <c r="K1402" t="s">
        <v>3772</v>
      </c>
    </row>
    <row r="1403">
      <c r="A1403" t="s">
        <v>3773</v>
      </c>
      <c r="B1403" t="s">
        <v>3773</v>
      </c>
      <c r="C1403" t="n">
        <v>22</v>
      </c>
      <c r="D1403" t="n">
        <v>0.397299936802845</v>
      </c>
      <c r="E1403" t="n">
        <v>1.07058951784028</v>
      </c>
      <c r="F1403" t="n">
        <v>0.386696730552424</v>
      </c>
      <c r="G1403" t="n">
        <v>0.982112272177572</v>
      </c>
      <c r="H1403" t="n">
        <v>0.982112272177572</v>
      </c>
      <c r="I1403" t="n">
        <v>305</v>
      </c>
      <c r="J1403" t="s">
        <v>3774</v>
      </c>
      <c r="K1403" t="s">
        <v>3775</v>
      </c>
    </row>
    <row r="1404">
      <c r="A1404" t="s">
        <v>3776</v>
      </c>
      <c r="B1404" t="s">
        <v>3776</v>
      </c>
      <c r="C1404" t="n">
        <v>18</v>
      </c>
      <c r="D1404" t="n">
        <v>0.413002513479151</v>
      </c>
      <c r="E1404" t="n">
        <v>1.07034786835449</v>
      </c>
      <c r="F1404" t="n">
        <v>0.394252873563218</v>
      </c>
      <c r="G1404" t="n">
        <v>0.982112272177572</v>
      </c>
      <c r="H1404" t="n">
        <v>0.982112272177572</v>
      </c>
      <c r="I1404" t="n">
        <v>491</v>
      </c>
      <c r="J1404" t="s">
        <v>3777</v>
      </c>
      <c r="K1404" t="s">
        <v>3778</v>
      </c>
    </row>
    <row r="1405">
      <c r="A1405" t="s">
        <v>3779</v>
      </c>
      <c r="B1405" t="s">
        <v>3779</v>
      </c>
      <c r="C1405" t="n">
        <v>15</v>
      </c>
      <c r="D1405" t="n">
        <v>0.428367210272204</v>
      </c>
      <c r="E1405" t="n">
        <v>1.07032951417589</v>
      </c>
      <c r="F1405" t="n">
        <v>0.396028037383178</v>
      </c>
      <c r="G1405" t="n">
        <v>0.982112272177572</v>
      </c>
      <c r="H1405" t="n">
        <v>0.982112272177572</v>
      </c>
      <c r="I1405" t="n">
        <v>174</v>
      </c>
      <c r="J1405" t="s">
        <v>937</v>
      </c>
      <c r="K1405" t="s">
        <v>3780</v>
      </c>
    </row>
    <row r="1406">
      <c r="A1406" t="s">
        <v>3781</v>
      </c>
      <c r="B1406" t="s">
        <v>3781</v>
      </c>
      <c r="C1406" t="n">
        <v>26</v>
      </c>
      <c r="D1406" t="n">
        <v>0.384639864852347</v>
      </c>
      <c r="E1406" t="n">
        <v>1.06989555445893</v>
      </c>
      <c r="F1406" t="n">
        <v>0.396017699115044</v>
      </c>
      <c r="G1406" t="n">
        <v>0.982112272177572</v>
      </c>
      <c r="H1406" t="n">
        <v>0.982112272177572</v>
      </c>
      <c r="I1406" t="n">
        <v>279</v>
      </c>
      <c r="J1406" t="s">
        <v>3343</v>
      </c>
      <c r="K1406" t="s">
        <v>3782</v>
      </c>
    </row>
    <row r="1407">
      <c r="A1407" t="s">
        <v>3783</v>
      </c>
      <c r="B1407" t="s">
        <v>3783</v>
      </c>
      <c r="C1407" t="n">
        <v>48</v>
      </c>
      <c r="D1407" t="n">
        <v>0.348612585275009</v>
      </c>
      <c r="E1407" t="n">
        <v>1.06983437685724</v>
      </c>
      <c r="F1407" t="n">
        <v>0.380236305048335</v>
      </c>
      <c r="G1407" t="n">
        <v>0.982112272177572</v>
      </c>
      <c r="H1407" t="n">
        <v>0.982112272177572</v>
      </c>
      <c r="I1407" t="n">
        <v>340</v>
      </c>
      <c r="J1407" t="s">
        <v>3516</v>
      </c>
      <c r="K1407" t="s">
        <v>3784</v>
      </c>
    </row>
    <row r="1408">
      <c r="A1408" t="s">
        <v>3785</v>
      </c>
      <c r="B1408" t="s">
        <v>3785</v>
      </c>
      <c r="C1408" t="n">
        <v>10</v>
      </c>
      <c r="D1408" t="n">
        <v>0.469549654727484</v>
      </c>
      <c r="E1408" t="n">
        <v>1.06952799284745</v>
      </c>
      <c r="F1408" t="n">
        <v>0.391891891891892</v>
      </c>
      <c r="G1408" t="n">
        <v>0.982112272177572</v>
      </c>
      <c r="H1408" t="n">
        <v>0.982112272177572</v>
      </c>
      <c r="I1408" t="n">
        <v>309</v>
      </c>
      <c r="J1408" t="s">
        <v>2590</v>
      </c>
      <c r="K1408" t="s">
        <v>3786</v>
      </c>
    </row>
    <row r="1409">
      <c r="A1409" t="s">
        <v>3787</v>
      </c>
      <c r="B1409" t="s">
        <v>3787</v>
      </c>
      <c r="C1409" t="n">
        <v>12</v>
      </c>
      <c r="D1409" t="n">
        <v>0.451122655347764</v>
      </c>
      <c r="E1409" t="n">
        <v>1.06927458514848</v>
      </c>
      <c r="F1409" t="n">
        <v>0.390720390720391</v>
      </c>
      <c r="G1409" t="n">
        <v>0.982112272177572</v>
      </c>
      <c r="H1409" t="n">
        <v>0.982112272177572</v>
      </c>
      <c r="I1409" t="n">
        <v>388</v>
      </c>
      <c r="J1409" t="s">
        <v>3391</v>
      </c>
      <c r="K1409" t="s">
        <v>3788</v>
      </c>
    </row>
    <row r="1410">
      <c r="A1410" t="s">
        <v>3789</v>
      </c>
      <c r="B1410" t="s">
        <v>3789</v>
      </c>
      <c r="C1410" t="n">
        <v>41</v>
      </c>
      <c r="D1410" t="n">
        <v>0.354594714698467</v>
      </c>
      <c r="E1410" t="n">
        <v>1.06875346455274</v>
      </c>
      <c r="F1410" t="n">
        <v>0.387096774193548</v>
      </c>
      <c r="G1410" t="n">
        <v>0.982112272177572</v>
      </c>
      <c r="H1410" t="n">
        <v>0.982112272177572</v>
      </c>
      <c r="I1410" t="n">
        <v>359</v>
      </c>
      <c r="J1410" t="s">
        <v>2808</v>
      </c>
      <c r="K1410" t="s">
        <v>3790</v>
      </c>
    </row>
    <row r="1411">
      <c r="A1411" t="s">
        <v>3791</v>
      </c>
      <c r="B1411" t="s">
        <v>3791</v>
      </c>
      <c r="C1411" t="n">
        <v>12</v>
      </c>
      <c r="D1411" t="n">
        <v>0.450835870935662</v>
      </c>
      <c r="E1411" t="n">
        <v>1.06859483368922</v>
      </c>
      <c r="F1411" t="n">
        <v>0.390720390720391</v>
      </c>
      <c r="G1411" t="n">
        <v>0.982112272177572</v>
      </c>
      <c r="H1411" t="n">
        <v>0.982112272177572</v>
      </c>
      <c r="I1411" t="n">
        <v>288</v>
      </c>
      <c r="J1411" t="s">
        <v>3792</v>
      </c>
      <c r="K1411" t="s">
        <v>3793</v>
      </c>
    </row>
    <row r="1412">
      <c r="A1412" t="s">
        <v>3794</v>
      </c>
      <c r="B1412" t="s">
        <v>3794</v>
      </c>
      <c r="C1412" t="n">
        <v>25</v>
      </c>
      <c r="D1412" t="n">
        <v>-0.295345839246263</v>
      </c>
      <c r="E1412" t="n">
        <v>-1.06828211508306</v>
      </c>
      <c r="F1412" t="n">
        <v>0.336538461538462</v>
      </c>
      <c r="G1412" t="n">
        <v>0.982112272177572</v>
      </c>
      <c r="H1412" t="n">
        <v>0.982112272177572</v>
      </c>
      <c r="I1412" t="n">
        <v>42</v>
      </c>
      <c r="J1412" t="s">
        <v>3795</v>
      </c>
      <c r="K1412" t="s">
        <v>3796</v>
      </c>
    </row>
    <row r="1413">
      <c r="A1413" t="s">
        <v>3797</v>
      </c>
      <c r="B1413" t="s">
        <v>3797</v>
      </c>
      <c r="C1413" t="n">
        <v>13</v>
      </c>
      <c r="D1413" t="n">
        <v>0.44286820304339</v>
      </c>
      <c r="E1413" t="n">
        <v>1.06818452732126</v>
      </c>
      <c r="F1413" t="n">
        <v>0.404561824729892</v>
      </c>
      <c r="G1413" t="n">
        <v>0.982112272177572</v>
      </c>
      <c r="H1413" t="n">
        <v>0.982112272177572</v>
      </c>
      <c r="I1413" t="n">
        <v>246</v>
      </c>
      <c r="J1413" t="s">
        <v>3798</v>
      </c>
      <c r="K1413" t="s">
        <v>3799</v>
      </c>
    </row>
    <row r="1414">
      <c r="A1414" t="s">
        <v>3800</v>
      </c>
      <c r="B1414" t="s">
        <v>3800</v>
      </c>
      <c r="C1414" t="n">
        <v>10</v>
      </c>
      <c r="D1414" t="n">
        <v>0.468743269303417</v>
      </c>
      <c r="E1414" t="n">
        <v>1.06769122909865</v>
      </c>
      <c r="F1414" t="n">
        <v>0.394348894348894</v>
      </c>
      <c r="G1414" t="n">
        <v>0.982112272177572</v>
      </c>
      <c r="H1414" t="n">
        <v>0.982112272177572</v>
      </c>
      <c r="I1414" t="n">
        <v>345</v>
      </c>
      <c r="J1414" t="s">
        <v>3801</v>
      </c>
      <c r="K1414" t="s">
        <v>3802</v>
      </c>
    </row>
    <row r="1415">
      <c r="A1415" t="s">
        <v>3803</v>
      </c>
      <c r="B1415" t="s">
        <v>3803</v>
      </c>
      <c r="C1415" t="n">
        <v>21</v>
      </c>
      <c r="D1415" t="n">
        <v>0.400491293741425</v>
      </c>
      <c r="E1415" t="n">
        <v>1.06723577610025</v>
      </c>
      <c r="F1415" t="n">
        <v>0.408209806157355</v>
      </c>
      <c r="G1415" t="n">
        <v>0.982112272177572</v>
      </c>
      <c r="H1415" t="n">
        <v>0.982112272177572</v>
      </c>
      <c r="I1415" t="n">
        <v>411</v>
      </c>
      <c r="J1415" t="s">
        <v>1738</v>
      </c>
      <c r="K1415" t="s">
        <v>3804</v>
      </c>
    </row>
    <row r="1416">
      <c r="A1416" t="s">
        <v>3805</v>
      </c>
      <c r="B1416" t="s">
        <v>3805</v>
      </c>
      <c r="C1416" t="n">
        <v>14</v>
      </c>
      <c r="D1416" t="n">
        <v>0.433748510981394</v>
      </c>
      <c r="E1416" t="n">
        <v>1.06707885188002</v>
      </c>
      <c r="F1416" t="n">
        <v>0.415676959619952</v>
      </c>
      <c r="G1416" t="n">
        <v>0.982112272177572</v>
      </c>
      <c r="H1416" t="n">
        <v>0.982112272177572</v>
      </c>
      <c r="I1416" t="n">
        <v>353</v>
      </c>
      <c r="J1416" t="s">
        <v>1637</v>
      </c>
      <c r="K1416" t="s">
        <v>3806</v>
      </c>
    </row>
    <row r="1417">
      <c r="A1417" t="s">
        <v>3807</v>
      </c>
      <c r="B1417" t="s">
        <v>3807</v>
      </c>
      <c r="C1417" t="n">
        <v>84</v>
      </c>
      <c r="D1417" t="n">
        <v>0.323677201150553</v>
      </c>
      <c r="E1417" t="n">
        <v>1.06702716967476</v>
      </c>
      <c r="F1417" t="n">
        <v>0.381780962128966</v>
      </c>
      <c r="G1417" t="n">
        <v>0.982112272177572</v>
      </c>
      <c r="H1417" t="n">
        <v>0.982112272177572</v>
      </c>
      <c r="I1417" t="n">
        <v>342</v>
      </c>
      <c r="J1417" t="s">
        <v>1850</v>
      </c>
      <c r="K1417" t="s">
        <v>3808</v>
      </c>
    </row>
    <row r="1418">
      <c r="A1418" t="s">
        <v>3809</v>
      </c>
      <c r="B1418" t="s">
        <v>3809</v>
      </c>
      <c r="C1418" t="n">
        <v>25</v>
      </c>
      <c r="D1418" t="n">
        <v>0.385242619791098</v>
      </c>
      <c r="E1418" t="n">
        <v>1.06644528265286</v>
      </c>
      <c r="F1418" t="n">
        <v>0.38641425389755</v>
      </c>
      <c r="G1418" t="n">
        <v>0.982112272177572</v>
      </c>
      <c r="H1418" t="n">
        <v>0.982112272177572</v>
      </c>
      <c r="I1418" t="n">
        <v>276</v>
      </c>
      <c r="J1418" t="s">
        <v>3320</v>
      </c>
      <c r="K1418" t="s">
        <v>3810</v>
      </c>
    </row>
    <row r="1419">
      <c r="A1419" t="s">
        <v>3811</v>
      </c>
      <c r="B1419" t="s">
        <v>3811</v>
      </c>
      <c r="C1419" t="n">
        <v>11</v>
      </c>
      <c r="D1419" t="n">
        <v>0.455920899941936</v>
      </c>
      <c r="E1419" t="n">
        <v>1.06634987995027</v>
      </c>
      <c r="F1419" t="n">
        <v>0.418092909535452</v>
      </c>
      <c r="G1419" t="n">
        <v>0.982112272177572</v>
      </c>
      <c r="H1419" t="n">
        <v>0.982112272177572</v>
      </c>
      <c r="I1419" t="n">
        <v>274</v>
      </c>
      <c r="J1419" t="s">
        <v>382</v>
      </c>
      <c r="K1419" t="s">
        <v>3812</v>
      </c>
    </row>
    <row r="1420">
      <c r="A1420" t="s">
        <v>3813</v>
      </c>
      <c r="B1420" t="s">
        <v>3813</v>
      </c>
      <c r="C1420" t="n">
        <v>86</v>
      </c>
      <c r="D1420" t="n">
        <v>0.32370788004849</v>
      </c>
      <c r="E1420" t="n">
        <v>1.06625249437481</v>
      </c>
      <c r="F1420" t="n">
        <v>0.377049180327869</v>
      </c>
      <c r="G1420" t="n">
        <v>0.982112272177572</v>
      </c>
      <c r="H1420" t="n">
        <v>0.982112272177572</v>
      </c>
      <c r="I1420" t="n">
        <v>297</v>
      </c>
      <c r="J1420" t="s">
        <v>3814</v>
      </c>
      <c r="K1420" t="s">
        <v>3815</v>
      </c>
    </row>
    <row r="1421">
      <c r="A1421" t="s">
        <v>3816</v>
      </c>
      <c r="B1421" t="s">
        <v>3816</v>
      </c>
      <c r="C1421" t="n">
        <v>43</v>
      </c>
      <c r="D1421" t="n">
        <v>0.351540321477266</v>
      </c>
      <c r="E1421" t="n">
        <v>1.06598909747906</v>
      </c>
      <c r="F1421" t="n">
        <v>0.384284176533907</v>
      </c>
      <c r="G1421" t="n">
        <v>0.982112272177572</v>
      </c>
      <c r="H1421" t="n">
        <v>0.982112272177572</v>
      </c>
      <c r="I1421" t="n">
        <v>290</v>
      </c>
      <c r="J1421" t="s">
        <v>3817</v>
      </c>
      <c r="K1421" t="s">
        <v>3818</v>
      </c>
    </row>
    <row r="1422">
      <c r="A1422" t="s">
        <v>3819</v>
      </c>
      <c r="B1422" t="s">
        <v>3819</v>
      </c>
      <c r="C1422" t="n">
        <v>101</v>
      </c>
      <c r="D1422" t="n">
        <v>0.318752279795998</v>
      </c>
      <c r="E1422" t="n">
        <v>1.06590181532352</v>
      </c>
      <c r="F1422" t="n">
        <v>0.389002036659878</v>
      </c>
      <c r="G1422" t="n">
        <v>0.982112272177572</v>
      </c>
      <c r="H1422" t="n">
        <v>0.982112272177572</v>
      </c>
      <c r="I1422" t="n">
        <v>330</v>
      </c>
      <c r="J1422" t="s">
        <v>3820</v>
      </c>
      <c r="K1422" t="s">
        <v>3821</v>
      </c>
    </row>
    <row r="1423">
      <c r="A1423" t="s">
        <v>3822</v>
      </c>
      <c r="B1423" t="s">
        <v>3822</v>
      </c>
      <c r="C1423" t="n">
        <v>11</v>
      </c>
      <c r="D1423" t="n">
        <v>0.455618866310517</v>
      </c>
      <c r="E1423" t="n">
        <v>1.06564345581695</v>
      </c>
      <c r="F1423" t="n">
        <v>0.420537897310513</v>
      </c>
      <c r="G1423" t="n">
        <v>0.982112272177572</v>
      </c>
      <c r="H1423" t="n">
        <v>0.982112272177572</v>
      </c>
      <c r="I1423" t="n">
        <v>271</v>
      </c>
      <c r="J1423" t="s">
        <v>382</v>
      </c>
      <c r="K1423" t="s">
        <v>3823</v>
      </c>
    </row>
    <row r="1424">
      <c r="A1424" t="s">
        <v>3824</v>
      </c>
      <c r="B1424" t="s">
        <v>3824</v>
      </c>
      <c r="C1424" t="n">
        <v>36</v>
      </c>
      <c r="D1424" t="n">
        <v>0.360906850163365</v>
      </c>
      <c r="E1424" t="n">
        <v>1.06557254751775</v>
      </c>
      <c r="F1424" t="n">
        <v>0.388888888888889</v>
      </c>
      <c r="G1424" t="n">
        <v>0.982112272177572</v>
      </c>
      <c r="H1424" t="n">
        <v>0.982112272177572</v>
      </c>
      <c r="I1424" t="n">
        <v>306</v>
      </c>
      <c r="J1424" t="s">
        <v>3825</v>
      </c>
      <c r="K1424" t="s">
        <v>3826</v>
      </c>
    </row>
    <row r="1425">
      <c r="A1425" t="s">
        <v>3827</v>
      </c>
      <c r="B1425" t="s">
        <v>3827</v>
      </c>
      <c r="C1425" t="n">
        <v>11</v>
      </c>
      <c r="D1425" t="n">
        <v>0.455566687084577</v>
      </c>
      <c r="E1425" t="n">
        <v>1.06552141422745</v>
      </c>
      <c r="F1425" t="n">
        <v>0.420537897310513</v>
      </c>
      <c r="G1425" t="n">
        <v>0.982112272177572</v>
      </c>
      <c r="H1425" t="n">
        <v>0.982112272177572</v>
      </c>
      <c r="I1425" t="n">
        <v>141</v>
      </c>
      <c r="J1425" t="s">
        <v>3828</v>
      </c>
      <c r="K1425" t="s">
        <v>3829</v>
      </c>
    </row>
    <row r="1426">
      <c r="A1426" t="s">
        <v>3830</v>
      </c>
      <c r="B1426" t="s">
        <v>3830</v>
      </c>
      <c r="C1426" t="n">
        <v>58</v>
      </c>
      <c r="D1426" t="n">
        <v>-0.238054508105641</v>
      </c>
      <c r="E1426" t="n">
        <v>-1.06491513786307</v>
      </c>
      <c r="F1426" t="n">
        <v>0.250812247637435</v>
      </c>
      <c r="G1426" t="n">
        <v>0.982112272177572</v>
      </c>
      <c r="H1426" t="n">
        <v>0.982112272177572</v>
      </c>
      <c r="I1426" t="n">
        <v>53</v>
      </c>
      <c r="J1426" t="s">
        <v>3831</v>
      </c>
      <c r="K1426" t="s">
        <v>3832</v>
      </c>
    </row>
    <row r="1427">
      <c r="A1427" t="s">
        <v>3833</v>
      </c>
      <c r="B1427" t="s">
        <v>3833</v>
      </c>
      <c r="C1427" t="n">
        <v>52</v>
      </c>
      <c r="D1427" t="n">
        <v>0.342502343145882</v>
      </c>
      <c r="E1427" t="n">
        <v>1.06480988130989</v>
      </c>
      <c r="F1427" t="n">
        <v>0.38592750533049</v>
      </c>
      <c r="G1427" t="n">
        <v>0.982112272177572</v>
      </c>
      <c r="H1427" t="n">
        <v>0.982112272177572</v>
      </c>
      <c r="I1427" t="n">
        <v>368</v>
      </c>
      <c r="J1427" t="s">
        <v>3834</v>
      </c>
      <c r="K1427" t="s">
        <v>3835</v>
      </c>
    </row>
    <row r="1428">
      <c r="A1428" t="s">
        <v>3836</v>
      </c>
      <c r="B1428" t="s">
        <v>3836</v>
      </c>
      <c r="C1428" t="n">
        <v>10</v>
      </c>
      <c r="D1428" t="n">
        <v>-0.376316734051366</v>
      </c>
      <c r="E1428" t="n">
        <v>-1.06468259798129</v>
      </c>
      <c r="F1428" t="n">
        <v>0.351063829787234</v>
      </c>
      <c r="G1428" t="n">
        <v>0.982112272177572</v>
      </c>
      <c r="H1428" t="n">
        <v>0.982112272177572</v>
      </c>
      <c r="I1428" t="n">
        <v>31</v>
      </c>
      <c r="J1428" t="s">
        <v>75</v>
      </c>
      <c r="K1428" t="s">
        <v>3837</v>
      </c>
    </row>
    <row r="1429">
      <c r="A1429" t="s">
        <v>3838</v>
      </c>
      <c r="B1429" t="s">
        <v>3838</v>
      </c>
      <c r="C1429" t="n">
        <v>56</v>
      </c>
      <c r="D1429" t="n">
        <v>0.337438052845085</v>
      </c>
      <c r="E1429" t="n">
        <v>1.06451731429674</v>
      </c>
      <c r="F1429" t="n">
        <v>0.390115667718191</v>
      </c>
      <c r="G1429" t="n">
        <v>0.982112272177572</v>
      </c>
      <c r="H1429" t="n">
        <v>0.982112272177572</v>
      </c>
      <c r="I1429" t="n">
        <v>118</v>
      </c>
      <c r="J1429" t="s">
        <v>3159</v>
      </c>
      <c r="K1429" t="s">
        <v>3839</v>
      </c>
    </row>
    <row r="1430">
      <c r="A1430" t="s">
        <v>3840</v>
      </c>
      <c r="B1430" t="s">
        <v>3840</v>
      </c>
      <c r="C1430" t="n">
        <v>23</v>
      </c>
      <c r="D1430" t="n">
        <v>0.391917551362631</v>
      </c>
      <c r="E1430" t="n">
        <v>1.06447001325923</v>
      </c>
      <c r="F1430" t="n">
        <v>0.401795735129068</v>
      </c>
      <c r="G1430" t="n">
        <v>0.982112272177572</v>
      </c>
      <c r="H1430" t="n">
        <v>0.982112272177572</v>
      </c>
      <c r="I1430" t="n">
        <v>320</v>
      </c>
      <c r="J1430" t="s">
        <v>865</v>
      </c>
      <c r="K1430" t="s">
        <v>3841</v>
      </c>
    </row>
    <row r="1431">
      <c r="A1431" t="s">
        <v>3842</v>
      </c>
      <c r="B1431" t="s">
        <v>3842</v>
      </c>
      <c r="C1431" t="n">
        <v>25</v>
      </c>
      <c r="D1431" t="n">
        <v>0.384474384756844</v>
      </c>
      <c r="E1431" t="n">
        <v>1.06431862120327</v>
      </c>
      <c r="F1431" t="n">
        <v>0.39086859688196</v>
      </c>
      <c r="G1431" t="n">
        <v>0.982112272177572</v>
      </c>
      <c r="H1431" t="n">
        <v>0.982112272177572</v>
      </c>
      <c r="I1431" t="n">
        <v>159</v>
      </c>
      <c r="J1431" t="s">
        <v>3843</v>
      </c>
      <c r="K1431" t="s">
        <v>3844</v>
      </c>
    </row>
    <row r="1432">
      <c r="A1432" t="s">
        <v>3845</v>
      </c>
      <c r="B1432" t="s">
        <v>3845</v>
      </c>
      <c r="C1432" t="n">
        <v>14</v>
      </c>
      <c r="D1432" t="n">
        <v>0.432513643250624</v>
      </c>
      <c r="E1432" t="n">
        <v>1.0640409135194</v>
      </c>
      <c r="F1432" t="n">
        <v>0.41686460807601</v>
      </c>
      <c r="G1432" t="n">
        <v>0.982112272177572</v>
      </c>
      <c r="H1432" t="n">
        <v>0.982112272177572</v>
      </c>
      <c r="I1432" t="n">
        <v>445</v>
      </c>
      <c r="J1432" t="s">
        <v>3846</v>
      </c>
      <c r="K1432" t="s">
        <v>3847</v>
      </c>
    </row>
    <row r="1433">
      <c r="A1433" t="s">
        <v>3848</v>
      </c>
      <c r="B1433" t="s">
        <v>3848</v>
      </c>
      <c r="C1433" t="n">
        <v>15</v>
      </c>
      <c r="D1433" t="n">
        <v>0.425822560380993</v>
      </c>
      <c r="E1433" t="n">
        <v>1.06397138541044</v>
      </c>
      <c r="F1433" t="n">
        <v>0.41588785046729</v>
      </c>
      <c r="G1433" t="n">
        <v>0.982112272177572</v>
      </c>
      <c r="H1433" t="n">
        <v>0.982112272177572</v>
      </c>
      <c r="I1433" t="n">
        <v>353</v>
      </c>
      <c r="J1433" t="s">
        <v>3849</v>
      </c>
      <c r="K1433" t="s">
        <v>3850</v>
      </c>
    </row>
    <row r="1434">
      <c r="A1434" t="s">
        <v>3851</v>
      </c>
      <c r="B1434" t="s">
        <v>3851</v>
      </c>
      <c r="C1434" t="n">
        <v>79</v>
      </c>
      <c r="D1434" t="n">
        <v>0.323583511612743</v>
      </c>
      <c r="E1434" t="n">
        <v>1.06376650337991</v>
      </c>
      <c r="F1434" t="n">
        <v>0.388548057259714</v>
      </c>
      <c r="G1434" t="n">
        <v>0.982112272177572</v>
      </c>
      <c r="H1434" t="n">
        <v>0.982112272177572</v>
      </c>
      <c r="I1434" t="n">
        <v>390</v>
      </c>
      <c r="J1434" t="s">
        <v>3852</v>
      </c>
      <c r="K1434" t="s">
        <v>3853</v>
      </c>
    </row>
    <row r="1435">
      <c r="A1435" t="s">
        <v>3854</v>
      </c>
      <c r="B1435" t="s">
        <v>3854</v>
      </c>
      <c r="C1435" t="n">
        <v>10</v>
      </c>
      <c r="D1435" t="n">
        <v>0.466989716286968</v>
      </c>
      <c r="E1435" t="n">
        <v>1.06369703163913</v>
      </c>
      <c r="F1435" t="n">
        <v>0.4004914004914</v>
      </c>
      <c r="G1435" t="n">
        <v>0.982112272177572</v>
      </c>
      <c r="H1435" t="n">
        <v>0.982112272177572</v>
      </c>
      <c r="I1435" t="n">
        <v>106</v>
      </c>
      <c r="J1435" t="s">
        <v>1092</v>
      </c>
      <c r="K1435" t="s">
        <v>3855</v>
      </c>
    </row>
    <row r="1436">
      <c r="A1436" t="s">
        <v>3856</v>
      </c>
      <c r="B1436" t="s">
        <v>3856</v>
      </c>
      <c r="C1436" t="n">
        <v>10</v>
      </c>
      <c r="D1436" t="n">
        <v>0.466989716286968</v>
      </c>
      <c r="E1436" t="n">
        <v>1.06369703163913</v>
      </c>
      <c r="F1436" t="n">
        <v>0.4004914004914</v>
      </c>
      <c r="G1436" t="n">
        <v>0.982112272177572</v>
      </c>
      <c r="H1436" t="n">
        <v>0.982112272177572</v>
      </c>
      <c r="I1436" t="n">
        <v>106</v>
      </c>
      <c r="J1436" t="s">
        <v>1092</v>
      </c>
      <c r="K1436" t="s">
        <v>3855</v>
      </c>
    </row>
    <row r="1437">
      <c r="A1437" t="s">
        <v>3857</v>
      </c>
      <c r="B1437" t="s">
        <v>3857</v>
      </c>
      <c r="C1437" t="n">
        <v>26</v>
      </c>
      <c r="D1437" t="n">
        <v>0.382346369093605</v>
      </c>
      <c r="E1437" t="n">
        <v>1.063516078121</v>
      </c>
      <c r="F1437" t="n">
        <v>0.402654867256637</v>
      </c>
      <c r="G1437" t="n">
        <v>0.982112272177572</v>
      </c>
      <c r="H1437" t="n">
        <v>0.982112272177572</v>
      </c>
      <c r="I1437" t="n">
        <v>271</v>
      </c>
      <c r="J1437" t="s">
        <v>3858</v>
      </c>
      <c r="K1437" t="s">
        <v>3859</v>
      </c>
    </row>
    <row r="1438">
      <c r="A1438" t="s">
        <v>3860</v>
      </c>
      <c r="B1438" t="s">
        <v>3860</v>
      </c>
      <c r="C1438" t="n">
        <v>18</v>
      </c>
      <c r="D1438" t="n">
        <v>0.410283072010439</v>
      </c>
      <c r="E1438" t="n">
        <v>1.06330009434791</v>
      </c>
      <c r="F1438" t="n">
        <v>0.404597701149425</v>
      </c>
      <c r="G1438" t="n">
        <v>0.982112272177572</v>
      </c>
      <c r="H1438" t="n">
        <v>0.982112272177572</v>
      </c>
      <c r="I1438" t="n">
        <v>211</v>
      </c>
      <c r="J1438" t="s">
        <v>3861</v>
      </c>
      <c r="K1438" t="s">
        <v>3862</v>
      </c>
    </row>
    <row r="1439">
      <c r="A1439" t="s">
        <v>3863</v>
      </c>
      <c r="B1439" t="s">
        <v>3863</v>
      </c>
      <c r="C1439" t="n">
        <v>14</v>
      </c>
      <c r="D1439" t="n">
        <v>-0.338767835684476</v>
      </c>
      <c r="E1439" t="n">
        <v>-1.0632550621688</v>
      </c>
      <c r="F1439" t="n">
        <v>0.375</v>
      </c>
      <c r="G1439" t="n">
        <v>0.982112272177572</v>
      </c>
      <c r="H1439" t="n">
        <v>0.982112272177572</v>
      </c>
      <c r="I1439" t="n">
        <v>55</v>
      </c>
      <c r="J1439" t="s">
        <v>3864</v>
      </c>
      <c r="K1439" t="s">
        <v>3865</v>
      </c>
    </row>
    <row r="1440">
      <c r="A1440" t="s">
        <v>3866</v>
      </c>
      <c r="B1440" t="s">
        <v>3866</v>
      </c>
      <c r="C1440" t="n">
        <v>10</v>
      </c>
      <c r="D1440" t="n">
        <v>0.466649592395261</v>
      </c>
      <c r="E1440" t="n">
        <v>1.06292230628356</v>
      </c>
      <c r="F1440" t="n">
        <v>0.402948402948403</v>
      </c>
      <c r="G1440" t="n">
        <v>0.982112272177572</v>
      </c>
      <c r="H1440" t="n">
        <v>0.982112272177572</v>
      </c>
      <c r="I1440" t="n">
        <v>300</v>
      </c>
      <c r="J1440" t="s">
        <v>1474</v>
      </c>
      <c r="K1440" t="s">
        <v>3867</v>
      </c>
    </row>
    <row r="1441">
      <c r="A1441" t="s">
        <v>3868</v>
      </c>
      <c r="B1441" t="s">
        <v>3868</v>
      </c>
      <c r="C1441" t="n">
        <v>35</v>
      </c>
      <c r="D1441" t="n">
        <v>0.360059186032904</v>
      </c>
      <c r="E1441" t="n">
        <v>1.0627926862422</v>
      </c>
      <c r="F1441" t="n">
        <v>0.400435255712731</v>
      </c>
      <c r="G1441" t="n">
        <v>0.982112272177572</v>
      </c>
      <c r="H1441" t="n">
        <v>0.982112272177572</v>
      </c>
      <c r="I1441" t="n">
        <v>349</v>
      </c>
      <c r="J1441" t="s">
        <v>3869</v>
      </c>
      <c r="K1441" t="s">
        <v>3870</v>
      </c>
    </row>
    <row r="1442">
      <c r="A1442" t="s">
        <v>3871</v>
      </c>
      <c r="B1442" t="s">
        <v>3871</v>
      </c>
      <c r="C1442" t="n">
        <v>59</v>
      </c>
      <c r="D1442" t="n">
        <v>0.334064587672475</v>
      </c>
      <c r="E1442" t="n">
        <v>1.06275245615058</v>
      </c>
      <c r="F1442" t="n">
        <v>0.385744234800839</v>
      </c>
      <c r="G1442" t="n">
        <v>0.982112272177572</v>
      </c>
      <c r="H1442" t="n">
        <v>0.982112272177572</v>
      </c>
      <c r="I1442" t="n">
        <v>87</v>
      </c>
      <c r="J1442" t="s">
        <v>3331</v>
      </c>
      <c r="K1442" t="s">
        <v>3872</v>
      </c>
    </row>
    <row r="1443">
      <c r="A1443" t="s">
        <v>3873</v>
      </c>
      <c r="B1443" t="s">
        <v>3873</v>
      </c>
      <c r="C1443" t="n">
        <v>19</v>
      </c>
      <c r="D1443" t="n">
        <v>0.406956015726616</v>
      </c>
      <c r="E1443" t="n">
        <v>1.06263584272958</v>
      </c>
      <c r="F1443" t="n">
        <v>0.413990825688073</v>
      </c>
      <c r="G1443" t="n">
        <v>0.982112272177572</v>
      </c>
      <c r="H1443" t="n">
        <v>0.982112272177572</v>
      </c>
      <c r="I1443" t="n">
        <v>49</v>
      </c>
      <c r="J1443" t="s">
        <v>3874</v>
      </c>
      <c r="K1443" t="s">
        <v>3875</v>
      </c>
    </row>
    <row r="1444">
      <c r="A1444" t="s">
        <v>3876</v>
      </c>
      <c r="B1444" t="s">
        <v>3876</v>
      </c>
      <c r="C1444" t="n">
        <v>23</v>
      </c>
      <c r="D1444" t="n">
        <v>0.39106030332564</v>
      </c>
      <c r="E1444" t="n">
        <v>1.0621416795928</v>
      </c>
      <c r="F1444" t="n">
        <v>0.407407407407407</v>
      </c>
      <c r="G1444" t="n">
        <v>0.982112272177572</v>
      </c>
      <c r="H1444" t="n">
        <v>0.982112272177572</v>
      </c>
      <c r="I1444" t="n">
        <v>271</v>
      </c>
      <c r="J1444" t="s">
        <v>3401</v>
      </c>
      <c r="K1444" t="s">
        <v>3877</v>
      </c>
    </row>
    <row r="1445">
      <c r="A1445" t="s">
        <v>3878</v>
      </c>
      <c r="B1445" t="s">
        <v>3878</v>
      </c>
      <c r="C1445" t="n">
        <v>14</v>
      </c>
      <c r="D1445" t="n">
        <v>-0.338275008650126</v>
      </c>
      <c r="E1445" t="n">
        <v>-1.06170827766375</v>
      </c>
      <c r="F1445" t="n">
        <v>0.375</v>
      </c>
      <c r="G1445" t="n">
        <v>0.982112272177572</v>
      </c>
      <c r="H1445" t="n">
        <v>0.982112272177572</v>
      </c>
      <c r="I1445" t="n">
        <v>86</v>
      </c>
      <c r="J1445" t="s">
        <v>3879</v>
      </c>
      <c r="K1445" t="s">
        <v>3880</v>
      </c>
    </row>
    <row r="1446">
      <c r="A1446" t="s">
        <v>3881</v>
      </c>
      <c r="B1446" t="s">
        <v>3881</v>
      </c>
      <c r="C1446" t="n">
        <v>27</v>
      </c>
      <c r="D1446" t="n">
        <v>0.378291191505351</v>
      </c>
      <c r="E1446" t="n">
        <v>1.06169493235955</v>
      </c>
      <c r="F1446" t="n">
        <v>0.403761061946903</v>
      </c>
      <c r="G1446" t="n">
        <v>0.982112272177572</v>
      </c>
      <c r="H1446" t="n">
        <v>0.982112272177572</v>
      </c>
      <c r="I1446" t="n">
        <v>206</v>
      </c>
      <c r="J1446" t="s">
        <v>3624</v>
      </c>
      <c r="K1446" t="s">
        <v>3882</v>
      </c>
    </row>
    <row r="1447">
      <c r="A1447" t="s">
        <v>3883</v>
      </c>
      <c r="B1447" t="s">
        <v>3883</v>
      </c>
      <c r="C1447" t="n">
        <v>45</v>
      </c>
      <c r="D1447" t="n">
        <v>0.348147606273314</v>
      </c>
      <c r="E1447" t="n">
        <v>1.06159427559715</v>
      </c>
      <c r="F1447" t="n">
        <v>0.397849462365591</v>
      </c>
      <c r="G1447" t="n">
        <v>0.982112272177572</v>
      </c>
      <c r="H1447" t="n">
        <v>0.982112272177572</v>
      </c>
      <c r="I1447" t="n">
        <v>203</v>
      </c>
      <c r="J1447" t="s">
        <v>3884</v>
      </c>
      <c r="K1447" t="s">
        <v>3885</v>
      </c>
    </row>
    <row r="1448">
      <c r="A1448" t="s">
        <v>3886</v>
      </c>
      <c r="B1448" t="s">
        <v>3886</v>
      </c>
      <c r="C1448" t="n">
        <v>16</v>
      </c>
      <c r="D1448" t="n">
        <v>0.416735045785728</v>
      </c>
      <c r="E1448" t="n">
        <v>1.06159395967443</v>
      </c>
      <c r="F1448" t="n">
        <v>0.422811059907834</v>
      </c>
      <c r="G1448" t="n">
        <v>0.982112272177572</v>
      </c>
      <c r="H1448" t="n">
        <v>0.982112272177572</v>
      </c>
      <c r="I1448" t="n">
        <v>368</v>
      </c>
      <c r="J1448" t="s">
        <v>2013</v>
      </c>
      <c r="K1448" t="s">
        <v>3887</v>
      </c>
    </row>
    <row r="1449">
      <c r="A1449" t="s">
        <v>3888</v>
      </c>
      <c r="B1449" t="s">
        <v>3888</v>
      </c>
      <c r="C1449" t="n">
        <v>11</v>
      </c>
      <c r="D1449" t="n">
        <v>0.453874731186439</v>
      </c>
      <c r="E1449" t="n">
        <v>1.06156411161401</v>
      </c>
      <c r="F1449" t="n">
        <v>0.426650366748166</v>
      </c>
      <c r="G1449" t="n">
        <v>0.982112272177572</v>
      </c>
      <c r="H1449" t="n">
        <v>0.982112272177572</v>
      </c>
      <c r="I1449" t="n">
        <v>151</v>
      </c>
      <c r="J1449" t="s">
        <v>298</v>
      </c>
      <c r="K1449" t="s">
        <v>3889</v>
      </c>
    </row>
    <row r="1450">
      <c r="A1450" t="s">
        <v>3890</v>
      </c>
      <c r="B1450" t="s">
        <v>3890</v>
      </c>
      <c r="C1450" t="n">
        <v>24</v>
      </c>
      <c r="D1450" t="n">
        <v>0.387778068260932</v>
      </c>
      <c r="E1450" t="n">
        <v>1.06140294575072</v>
      </c>
      <c r="F1450" t="n">
        <v>0.397536394176932</v>
      </c>
      <c r="G1450" t="n">
        <v>0.982112272177572</v>
      </c>
      <c r="H1450" t="n">
        <v>0.982112272177572</v>
      </c>
      <c r="I1450" t="n">
        <v>269</v>
      </c>
      <c r="J1450" t="s">
        <v>912</v>
      </c>
      <c r="K1450" t="s">
        <v>3891</v>
      </c>
    </row>
    <row r="1451">
      <c r="A1451" t="s">
        <v>3892</v>
      </c>
      <c r="B1451" t="s">
        <v>3892</v>
      </c>
      <c r="C1451" t="n">
        <v>14</v>
      </c>
      <c r="D1451" t="n">
        <v>0.431303046998654</v>
      </c>
      <c r="E1451" t="n">
        <v>1.06106268621501</v>
      </c>
      <c r="F1451" t="n">
        <v>0.425178147268409</v>
      </c>
      <c r="G1451" t="n">
        <v>0.982112272177572</v>
      </c>
      <c r="H1451" t="n">
        <v>0.982112272177572</v>
      </c>
      <c r="I1451" t="n">
        <v>274</v>
      </c>
      <c r="J1451" t="s">
        <v>1829</v>
      </c>
      <c r="K1451" t="s">
        <v>3893</v>
      </c>
    </row>
    <row r="1452">
      <c r="A1452" t="s">
        <v>3894</v>
      </c>
      <c r="B1452" t="s">
        <v>3894</v>
      </c>
      <c r="C1452" t="n">
        <v>24</v>
      </c>
      <c r="D1452" t="n">
        <v>0.387612128838855</v>
      </c>
      <c r="E1452" t="n">
        <v>1.06094874628503</v>
      </c>
      <c r="F1452" t="n">
        <v>0.398656215005599</v>
      </c>
      <c r="G1452" t="n">
        <v>0.982112272177572</v>
      </c>
      <c r="H1452" t="n">
        <v>0.982112272177572</v>
      </c>
      <c r="I1452" t="n">
        <v>487</v>
      </c>
      <c r="J1452" t="s">
        <v>3895</v>
      </c>
      <c r="K1452" t="s">
        <v>3896</v>
      </c>
    </row>
    <row r="1453">
      <c r="A1453" t="s">
        <v>3897</v>
      </c>
      <c r="B1453" t="s">
        <v>3897</v>
      </c>
      <c r="C1453" t="n">
        <v>22</v>
      </c>
      <c r="D1453" t="n">
        <v>0.39366588480918</v>
      </c>
      <c r="E1453" t="n">
        <v>1.06079697167726</v>
      </c>
      <c r="F1453" t="n">
        <v>0.403607666290868</v>
      </c>
      <c r="G1453" t="n">
        <v>0.982112272177572</v>
      </c>
      <c r="H1453" t="n">
        <v>0.982112272177572</v>
      </c>
      <c r="I1453" t="n">
        <v>89</v>
      </c>
      <c r="J1453" t="s">
        <v>3898</v>
      </c>
      <c r="K1453" t="s">
        <v>3899</v>
      </c>
    </row>
    <row r="1454">
      <c r="A1454" t="s">
        <v>3900</v>
      </c>
      <c r="B1454" t="s">
        <v>3900</v>
      </c>
      <c r="C1454" t="n">
        <v>115</v>
      </c>
      <c r="D1454" t="n">
        <v>0.31364667077241</v>
      </c>
      <c r="E1454" t="n">
        <v>1.06030070617823</v>
      </c>
      <c r="F1454" t="n">
        <v>0.381578947368421</v>
      </c>
      <c r="G1454" t="n">
        <v>0.982112272177572</v>
      </c>
      <c r="H1454" t="n">
        <v>0.982112272177572</v>
      </c>
      <c r="I1454" t="n">
        <v>316</v>
      </c>
      <c r="J1454" t="s">
        <v>3901</v>
      </c>
      <c r="K1454" t="s">
        <v>3902</v>
      </c>
    </row>
    <row r="1455">
      <c r="A1455" t="s">
        <v>3903</v>
      </c>
      <c r="B1455" t="s">
        <v>3903</v>
      </c>
      <c r="C1455" t="n">
        <v>14</v>
      </c>
      <c r="D1455" t="n">
        <v>0.430802362075216</v>
      </c>
      <c r="E1455" t="n">
        <v>1.05983093491275</v>
      </c>
      <c r="F1455" t="n">
        <v>0.425178147268409</v>
      </c>
      <c r="G1455" t="n">
        <v>0.982112272177572</v>
      </c>
      <c r="H1455" t="n">
        <v>0.982112272177572</v>
      </c>
      <c r="I1455" t="n">
        <v>406</v>
      </c>
      <c r="J1455" t="s">
        <v>3904</v>
      </c>
      <c r="K1455" t="s">
        <v>3905</v>
      </c>
    </row>
    <row r="1456">
      <c r="A1456" t="s">
        <v>3906</v>
      </c>
      <c r="B1456" t="s">
        <v>3906</v>
      </c>
      <c r="C1456" t="n">
        <v>13</v>
      </c>
      <c r="D1456" t="n">
        <v>0.439359124955778</v>
      </c>
      <c r="E1456" t="n">
        <v>1.05972073856291</v>
      </c>
      <c r="F1456" t="n">
        <v>0.417767106842737</v>
      </c>
      <c r="G1456" t="n">
        <v>0.982112272177572</v>
      </c>
      <c r="H1456" t="n">
        <v>0.982112272177572</v>
      </c>
      <c r="I1456" t="n">
        <v>161</v>
      </c>
      <c r="J1456" t="s">
        <v>1351</v>
      </c>
      <c r="K1456" t="s">
        <v>3907</v>
      </c>
    </row>
    <row r="1457">
      <c r="A1457" t="s">
        <v>3908</v>
      </c>
      <c r="B1457" t="s">
        <v>3908</v>
      </c>
      <c r="C1457" t="n">
        <v>15</v>
      </c>
      <c r="D1457" t="n">
        <v>0.42410245408924</v>
      </c>
      <c r="E1457" t="n">
        <v>1.05967348284593</v>
      </c>
      <c r="F1457" t="n">
        <v>0.421728971962617</v>
      </c>
      <c r="G1457" t="n">
        <v>0.982112272177572</v>
      </c>
      <c r="H1457" t="n">
        <v>0.982112272177572</v>
      </c>
      <c r="I1457" t="n">
        <v>406</v>
      </c>
      <c r="J1457" t="s">
        <v>3909</v>
      </c>
      <c r="K1457" t="s">
        <v>3910</v>
      </c>
    </row>
    <row r="1458">
      <c r="A1458" t="s">
        <v>3911</v>
      </c>
      <c r="B1458" t="s">
        <v>3911</v>
      </c>
      <c r="C1458" t="n">
        <v>13</v>
      </c>
      <c r="D1458" t="n">
        <v>0.439208767554702</v>
      </c>
      <c r="E1458" t="n">
        <v>1.0593580811215</v>
      </c>
      <c r="F1458" t="n">
        <v>0.418967587034814</v>
      </c>
      <c r="G1458" t="n">
        <v>0.982112272177572</v>
      </c>
      <c r="H1458" t="n">
        <v>0.982112272177572</v>
      </c>
      <c r="I1458" t="n">
        <v>276</v>
      </c>
      <c r="J1458" t="s">
        <v>2696</v>
      </c>
      <c r="K1458" t="s">
        <v>3912</v>
      </c>
    </row>
    <row r="1459">
      <c r="A1459" t="s">
        <v>3913</v>
      </c>
      <c r="B1459" t="s">
        <v>3913</v>
      </c>
      <c r="C1459" t="n">
        <v>10</v>
      </c>
      <c r="D1459" t="n">
        <v>0.464962695999392</v>
      </c>
      <c r="E1459" t="n">
        <v>1.05907993754097</v>
      </c>
      <c r="F1459" t="n">
        <v>0.407862407862408</v>
      </c>
      <c r="G1459" t="n">
        <v>0.982112272177572</v>
      </c>
      <c r="H1459" t="n">
        <v>0.982112272177572</v>
      </c>
      <c r="I1459" t="n">
        <v>271</v>
      </c>
      <c r="J1459" t="s">
        <v>3277</v>
      </c>
      <c r="K1459" t="s">
        <v>3914</v>
      </c>
    </row>
    <row r="1460">
      <c r="A1460" t="s">
        <v>3915</v>
      </c>
      <c r="B1460" t="s">
        <v>3915</v>
      </c>
      <c r="C1460" t="n">
        <v>12</v>
      </c>
      <c r="D1460" t="n">
        <v>0.446692788853543</v>
      </c>
      <c r="E1460" t="n">
        <v>1.05877468317788</v>
      </c>
      <c r="F1460" t="n">
        <v>0.406593406593407</v>
      </c>
      <c r="G1460" t="n">
        <v>0.982112272177572</v>
      </c>
      <c r="H1460" t="n">
        <v>0.982112272177572</v>
      </c>
      <c r="I1460" t="n">
        <v>40</v>
      </c>
      <c r="J1460" t="s">
        <v>2763</v>
      </c>
      <c r="K1460" t="s">
        <v>3916</v>
      </c>
    </row>
    <row r="1461">
      <c r="A1461" t="s">
        <v>3917</v>
      </c>
      <c r="B1461" t="s">
        <v>3917</v>
      </c>
      <c r="C1461" t="n">
        <v>17</v>
      </c>
      <c r="D1461" t="n">
        <v>0.411341062087086</v>
      </c>
      <c r="E1461" t="n">
        <v>1.05857166526632</v>
      </c>
      <c r="F1461" t="n">
        <v>0.414269275028769</v>
      </c>
      <c r="G1461" t="n">
        <v>0.982112272177572</v>
      </c>
      <c r="H1461" t="n">
        <v>0.982112272177572</v>
      </c>
      <c r="I1461" t="n">
        <v>299</v>
      </c>
      <c r="J1461" t="s">
        <v>2031</v>
      </c>
      <c r="K1461" t="s">
        <v>3918</v>
      </c>
    </row>
    <row r="1462">
      <c r="A1462" t="s">
        <v>3919</v>
      </c>
      <c r="B1462" t="s">
        <v>3919</v>
      </c>
      <c r="C1462" t="n">
        <v>57</v>
      </c>
      <c r="D1462" t="n">
        <v>0.334488872541015</v>
      </c>
      <c r="E1462" t="n">
        <v>1.05829536485861</v>
      </c>
      <c r="F1462" t="n">
        <v>0.40273396424816</v>
      </c>
      <c r="G1462" t="n">
        <v>0.982112272177572</v>
      </c>
      <c r="H1462" t="n">
        <v>0.982112272177572</v>
      </c>
      <c r="I1462" t="n">
        <v>468</v>
      </c>
      <c r="J1462" t="s">
        <v>3920</v>
      </c>
      <c r="K1462" t="s">
        <v>3921</v>
      </c>
    </row>
    <row r="1463">
      <c r="A1463" t="s">
        <v>3922</v>
      </c>
      <c r="B1463" t="s">
        <v>3922</v>
      </c>
      <c r="C1463" t="n">
        <v>18</v>
      </c>
      <c r="D1463" t="n">
        <v>0.408349519571029</v>
      </c>
      <c r="E1463" t="n">
        <v>1.05828905043333</v>
      </c>
      <c r="F1463" t="n">
        <v>0.41264367816092</v>
      </c>
      <c r="G1463" t="n">
        <v>0.982112272177572</v>
      </c>
      <c r="H1463" t="n">
        <v>0.982112272177572</v>
      </c>
      <c r="I1463" t="n">
        <v>394</v>
      </c>
      <c r="J1463" t="s">
        <v>3923</v>
      </c>
      <c r="K1463" t="s">
        <v>3924</v>
      </c>
    </row>
    <row r="1464">
      <c r="A1464" t="s">
        <v>3925</v>
      </c>
      <c r="B1464" t="s">
        <v>3925</v>
      </c>
      <c r="C1464" t="n">
        <v>35</v>
      </c>
      <c r="D1464" t="n">
        <v>-0.279904845233166</v>
      </c>
      <c r="E1464" t="n">
        <v>-1.05798964133983</v>
      </c>
      <c r="F1464" t="n">
        <v>0.421686746987952</v>
      </c>
      <c r="G1464" t="n">
        <v>0.982112272177572</v>
      </c>
      <c r="H1464" t="n">
        <v>0.982112272177572</v>
      </c>
      <c r="I1464" t="n">
        <v>31</v>
      </c>
      <c r="J1464" t="s">
        <v>3926</v>
      </c>
      <c r="K1464" t="s">
        <v>733</v>
      </c>
    </row>
    <row r="1465">
      <c r="A1465" t="s">
        <v>3927</v>
      </c>
      <c r="B1465" t="s">
        <v>3927</v>
      </c>
      <c r="C1465" t="n">
        <v>27</v>
      </c>
      <c r="D1465" t="n">
        <v>0.376936790816738</v>
      </c>
      <c r="E1465" t="n">
        <v>1.05789373270232</v>
      </c>
      <c r="F1465" t="n">
        <v>0.410398230088496</v>
      </c>
      <c r="G1465" t="n">
        <v>0.982112272177572</v>
      </c>
      <c r="H1465" t="n">
        <v>0.982112272177572</v>
      </c>
      <c r="I1465" t="n">
        <v>385</v>
      </c>
      <c r="J1465" t="s">
        <v>2627</v>
      </c>
      <c r="K1465" t="s">
        <v>3928</v>
      </c>
    </row>
    <row r="1466">
      <c r="A1466" t="s">
        <v>3929</v>
      </c>
      <c r="B1466" t="s">
        <v>3929</v>
      </c>
      <c r="C1466" t="n">
        <v>12</v>
      </c>
      <c r="D1466" t="n">
        <v>0.446301628298973</v>
      </c>
      <c r="E1466" t="n">
        <v>1.05784753390981</v>
      </c>
      <c r="F1466" t="n">
        <v>0.409035409035409</v>
      </c>
      <c r="G1466" t="n">
        <v>0.982112272177572</v>
      </c>
      <c r="H1466" t="n">
        <v>0.982112272177572</v>
      </c>
      <c r="I1466" t="n">
        <v>293</v>
      </c>
      <c r="J1466" t="s">
        <v>3792</v>
      </c>
      <c r="K1466" t="s">
        <v>3930</v>
      </c>
    </row>
    <row r="1467">
      <c r="A1467" t="s">
        <v>3931</v>
      </c>
      <c r="B1467" t="s">
        <v>3931</v>
      </c>
      <c r="C1467" t="n">
        <v>11</v>
      </c>
      <c r="D1467" t="n">
        <v>0.452264152660774</v>
      </c>
      <c r="E1467" t="n">
        <v>1.05779714191003</v>
      </c>
      <c r="F1467" t="n">
        <v>0.431540342298289</v>
      </c>
      <c r="G1467" t="n">
        <v>0.982112272177572</v>
      </c>
      <c r="H1467" t="n">
        <v>0.982112272177572</v>
      </c>
      <c r="I1467" t="n">
        <v>406</v>
      </c>
      <c r="J1467" t="s">
        <v>3188</v>
      </c>
      <c r="K1467" t="s">
        <v>3932</v>
      </c>
    </row>
    <row r="1468">
      <c r="A1468" t="s">
        <v>3933</v>
      </c>
      <c r="B1468" t="s">
        <v>3933</v>
      </c>
      <c r="C1468" t="n">
        <v>14</v>
      </c>
      <c r="D1468" t="n">
        <v>0.429869049242782</v>
      </c>
      <c r="E1468" t="n">
        <v>1.05753486158808</v>
      </c>
      <c r="F1468" t="n">
        <v>0.427553444180523</v>
      </c>
      <c r="G1468" t="n">
        <v>0.982112272177572</v>
      </c>
      <c r="H1468" t="n">
        <v>0.982112272177572</v>
      </c>
      <c r="I1468" t="n">
        <v>228</v>
      </c>
      <c r="J1468" t="s">
        <v>3934</v>
      </c>
      <c r="K1468" t="s">
        <v>3935</v>
      </c>
    </row>
    <row r="1469">
      <c r="A1469" t="s">
        <v>3936</v>
      </c>
      <c r="B1469" t="s">
        <v>3936</v>
      </c>
      <c r="C1469" t="n">
        <v>51</v>
      </c>
      <c r="D1469" t="n">
        <v>0.34123415148365</v>
      </c>
      <c r="E1469" t="n">
        <v>1.05746077967477</v>
      </c>
      <c r="F1469" t="n">
        <v>0.392742796157951</v>
      </c>
      <c r="G1469" t="n">
        <v>0.982112272177572</v>
      </c>
      <c r="H1469" t="n">
        <v>0.982112272177572</v>
      </c>
      <c r="I1469" t="n">
        <v>175</v>
      </c>
      <c r="J1469" t="s">
        <v>3937</v>
      </c>
      <c r="K1469" t="s">
        <v>3938</v>
      </c>
    </row>
    <row r="1470">
      <c r="A1470" t="s">
        <v>3939</v>
      </c>
      <c r="B1470" t="s">
        <v>3939</v>
      </c>
      <c r="C1470" t="n">
        <v>20</v>
      </c>
      <c r="D1470" t="n">
        <v>0.402207410381477</v>
      </c>
      <c r="E1470" t="n">
        <v>1.05741331835149</v>
      </c>
      <c r="F1470" t="n">
        <v>0.416666666666667</v>
      </c>
      <c r="G1470" t="n">
        <v>0.982112272177572</v>
      </c>
      <c r="H1470" t="n">
        <v>0.982112272177572</v>
      </c>
      <c r="I1470" t="n">
        <v>452</v>
      </c>
      <c r="J1470" t="s">
        <v>3940</v>
      </c>
      <c r="K1470" t="s">
        <v>3941</v>
      </c>
    </row>
    <row r="1471">
      <c r="A1471" t="s">
        <v>3942</v>
      </c>
      <c r="B1471" t="s">
        <v>3942</v>
      </c>
      <c r="C1471" t="n">
        <v>20</v>
      </c>
      <c r="D1471" t="n">
        <v>0.402140639069864</v>
      </c>
      <c r="E1471" t="n">
        <v>1.05723777490709</v>
      </c>
      <c r="F1471" t="n">
        <v>0.416666666666667</v>
      </c>
      <c r="G1471" t="n">
        <v>0.982112272177572</v>
      </c>
      <c r="H1471" t="n">
        <v>0.982112272177572</v>
      </c>
      <c r="I1471" t="n">
        <v>178</v>
      </c>
      <c r="J1471" t="s">
        <v>1941</v>
      </c>
      <c r="K1471" t="s">
        <v>3943</v>
      </c>
    </row>
    <row r="1472">
      <c r="A1472" t="s">
        <v>3944</v>
      </c>
      <c r="B1472" t="s">
        <v>3944</v>
      </c>
      <c r="C1472" t="n">
        <v>106</v>
      </c>
      <c r="D1472" t="n">
        <v>0.313294208738751</v>
      </c>
      <c r="E1472" t="n">
        <v>1.05621159650208</v>
      </c>
      <c r="F1472" t="n">
        <v>0.400404448938322</v>
      </c>
      <c r="G1472" t="n">
        <v>0.982112272177572</v>
      </c>
      <c r="H1472" t="n">
        <v>0.982112272177572</v>
      </c>
      <c r="I1472" t="n">
        <v>483</v>
      </c>
      <c r="J1472" t="s">
        <v>3945</v>
      </c>
      <c r="K1472" t="s">
        <v>3946</v>
      </c>
    </row>
    <row r="1473">
      <c r="A1473" t="s">
        <v>3947</v>
      </c>
      <c r="B1473" t="s">
        <v>3947</v>
      </c>
      <c r="C1473" t="n">
        <v>16</v>
      </c>
      <c r="D1473" t="n">
        <v>0.414543345817348</v>
      </c>
      <c r="E1473" t="n">
        <v>1.05601080685017</v>
      </c>
      <c r="F1473" t="n">
        <v>0.433179723502304</v>
      </c>
      <c r="G1473" t="n">
        <v>0.982112272177572</v>
      </c>
      <c r="H1473" t="n">
        <v>0.982112272177572</v>
      </c>
      <c r="I1473" t="n">
        <v>17</v>
      </c>
      <c r="J1473" t="s">
        <v>3948</v>
      </c>
      <c r="K1473" t="s">
        <v>3949</v>
      </c>
    </row>
    <row r="1474">
      <c r="A1474" t="s">
        <v>3950</v>
      </c>
      <c r="B1474" t="s">
        <v>3950</v>
      </c>
      <c r="C1474" t="n">
        <v>11</v>
      </c>
      <c r="D1474" t="n">
        <v>0.451321951875401</v>
      </c>
      <c r="E1474" t="n">
        <v>1.05559343575289</v>
      </c>
      <c r="F1474" t="n">
        <v>0.43520782396088</v>
      </c>
      <c r="G1474" t="n">
        <v>0.982112272177572</v>
      </c>
      <c r="H1474" t="n">
        <v>0.982112272177572</v>
      </c>
      <c r="I1474" t="n">
        <v>129</v>
      </c>
      <c r="J1474" t="s">
        <v>2561</v>
      </c>
      <c r="K1474" t="s">
        <v>3951</v>
      </c>
    </row>
    <row r="1475">
      <c r="A1475" t="s">
        <v>3952</v>
      </c>
      <c r="B1475" t="s">
        <v>3952</v>
      </c>
      <c r="C1475" t="n">
        <v>48</v>
      </c>
      <c r="D1475" t="n">
        <v>0.343885064233202</v>
      </c>
      <c r="E1475" t="n">
        <v>1.05532639653332</v>
      </c>
      <c r="F1475" t="n">
        <v>0.396348012889366</v>
      </c>
      <c r="G1475" t="n">
        <v>0.982112272177572</v>
      </c>
      <c r="H1475" t="n">
        <v>0.982112272177572</v>
      </c>
      <c r="I1475" t="n">
        <v>453</v>
      </c>
      <c r="J1475" t="s">
        <v>3197</v>
      </c>
      <c r="K1475" t="s">
        <v>3953</v>
      </c>
    </row>
    <row r="1476">
      <c r="A1476" t="s">
        <v>3954</v>
      </c>
      <c r="B1476" t="s">
        <v>3954</v>
      </c>
      <c r="C1476" t="n">
        <v>36</v>
      </c>
      <c r="D1476" t="n">
        <v>-0.2740665835118</v>
      </c>
      <c r="E1476" t="n">
        <v>-1.05530693509244</v>
      </c>
      <c r="F1476" t="n">
        <v>0.44047619047619</v>
      </c>
      <c r="G1476" t="n">
        <v>0.982112272177572</v>
      </c>
      <c r="H1476" t="n">
        <v>0.982112272177572</v>
      </c>
      <c r="I1476" t="n">
        <v>52</v>
      </c>
      <c r="J1476" t="s">
        <v>1176</v>
      </c>
      <c r="K1476" t="s">
        <v>3955</v>
      </c>
    </row>
    <row r="1477">
      <c r="A1477" t="s">
        <v>3956</v>
      </c>
      <c r="B1477" t="s">
        <v>3956</v>
      </c>
      <c r="C1477" t="n">
        <v>51</v>
      </c>
      <c r="D1477" t="n">
        <v>0.340429059404087</v>
      </c>
      <c r="E1477" t="n">
        <v>1.05496585560441</v>
      </c>
      <c r="F1477" t="n">
        <v>0.394877267876201</v>
      </c>
      <c r="G1477" t="n">
        <v>0.982112272177572</v>
      </c>
      <c r="H1477" t="n">
        <v>0.982112272177572</v>
      </c>
      <c r="I1477" t="n">
        <v>305</v>
      </c>
      <c r="J1477" t="s">
        <v>3479</v>
      </c>
      <c r="K1477" t="s">
        <v>3957</v>
      </c>
    </row>
    <row r="1478">
      <c r="A1478" t="s">
        <v>3958</v>
      </c>
      <c r="B1478" t="s">
        <v>3958</v>
      </c>
      <c r="C1478" t="n">
        <v>12</v>
      </c>
      <c r="D1478" t="n">
        <v>0.445062969086175</v>
      </c>
      <c r="E1478" t="n">
        <v>1.05491159885932</v>
      </c>
      <c r="F1478" t="n">
        <v>0.41025641025641</v>
      </c>
      <c r="G1478" t="n">
        <v>0.982112272177572</v>
      </c>
      <c r="H1478" t="n">
        <v>0.982112272177572</v>
      </c>
      <c r="I1478" t="n">
        <v>461</v>
      </c>
      <c r="J1478" t="s">
        <v>3959</v>
      </c>
      <c r="K1478" t="s">
        <v>3960</v>
      </c>
    </row>
    <row r="1479">
      <c r="A1479" t="s">
        <v>3961</v>
      </c>
      <c r="B1479" t="s">
        <v>3961</v>
      </c>
      <c r="C1479" t="n">
        <v>175</v>
      </c>
      <c r="D1479" t="n">
        <v>0.306248826795787</v>
      </c>
      <c r="E1479" t="n">
        <v>1.05490132989833</v>
      </c>
      <c r="F1479" t="n">
        <v>0.368104312938816</v>
      </c>
      <c r="G1479" t="n">
        <v>0.982112272177572</v>
      </c>
      <c r="H1479" t="n">
        <v>0.982112272177572</v>
      </c>
      <c r="I1479" t="n">
        <v>377</v>
      </c>
      <c r="J1479" t="s">
        <v>3962</v>
      </c>
      <c r="K1479" t="s">
        <v>3963</v>
      </c>
    </row>
    <row r="1480">
      <c r="A1480" t="s">
        <v>3964</v>
      </c>
      <c r="B1480" t="s">
        <v>3964</v>
      </c>
      <c r="C1480" t="n">
        <v>60</v>
      </c>
      <c r="D1480" t="n">
        <v>0.330765559319525</v>
      </c>
      <c r="E1480" t="n">
        <v>1.05460606536698</v>
      </c>
      <c r="F1480" t="n">
        <v>0.407756813417191</v>
      </c>
      <c r="G1480" t="n">
        <v>0.982112272177572</v>
      </c>
      <c r="H1480" t="n">
        <v>0.982112272177572</v>
      </c>
      <c r="I1480" t="n">
        <v>356</v>
      </c>
      <c r="J1480" t="s">
        <v>2341</v>
      </c>
      <c r="K1480" t="s">
        <v>3965</v>
      </c>
    </row>
    <row r="1481">
      <c r="A1481" t="s">
        <v>3966</v>
      </c>
      <c r="B1481" t="s">
        <v>3966</v>
      </c>
      <c r="C1481" t="n">
        <v>23</v>
      </c>
      <c r="D1481" t="n">
        <v>0.38808129672266</v>
      </c>
      <c r="E1481" t="n">
        <v>1.05405053086229</v>
      </c>
      <c r="F1481" t="n">
        <v>0.413019079685746</v>
      </c>
      <c r="G1481" t="n">
        <v>0.982112272177572</v>
      </c>
      <c r="H1481" t="n">
        <v>0.982112272177572</v>
      </c>
      <c r="I1481" t="n">
        <v>133</v>
      </c>
      <c r="J1481" t="s">
        <v>3967</v>
      </c>
      <c r="K1481" t="s">
        <v>3968</v>
      </c>
    </row>
    <row r="1482">
      <c r="A1482" t="s">
        <v>3969</v>
      </c>
      <c r="B1482" t="s">
        <v>3969</v>
      </c>
      <c r="C1482" t="n">
        <v>11</v>
      </c>
      <c r="D1482" t="n">
        <v>-0.363605004303151</v>
      </c>
      <c r="E1482" t="n">
        <v>-1.05397866576526</v>
      </c>
      <c r="F1482" t="n">
        <v>0.364130434782609</v>
      </c>
      <c r="G1482" t="n">
        <v>0.982112272177572</v>
      </c>
      <c r="H1482" t="n">
        <v>0.982112272177572</v>
      </c>
      <c r="I1482" t="n">
        <v>23</v>
      </c>
      <c r="J1482" t="s">
        <v>3970</v>
      </c>
      <c r="K1482" t="s">
        <v>3971</v>
      </c>
    </row>
    <row r="1483">
      <c r="A1483" t="s">
        <v>3972</v>
      </c>
      <c r="B1483" t="s">
        <v>3972</v>
      </c>
      <c r="C1483" t="n">
        <v>12</v>
      </c>
      <c r="D1483" t="n">
        <v>0.444651027653553</v>
      </c>
      <c r="E1483" t="n">
        <v>1.05393519366386</v>
      </c>
      <c r="F1483" t="n">
        <v>0.412698412698413</v>
      </c>
      <c r="G1483" t="n">
        <v>0.982112272177572</v>
      </c>
      <c r="H1483" t="n">
        <v>0.982112272177572</v>
      </c>
      <c r="I1483" t="n">
        <v>306</v>
      </c>
      <c r="J1483" t="s">
        <v>2213</v>
      </c>
      <c r="K1483" t="s">
        <v>3973</v>
      </c>
    </row>
    <row r="1484">
      <c r="A1484" t="s">
        <v>3974</v>
      </c>
      <c r="B1484" t="s">
        <v>3974</v>
      </c>
      <c r="C1484" t="n">
        <v>10</v>
      </c>
      <c r="D1484" t="n">
        <v>-0.372430499000824</v>
      </c>
      <c r="E1484" t="n">
        <v>-1.05368758645089</v>
      </c>
      <c r="F1484" t="n">
        <v>0.351063829787234</v>
      </c>
      <c r="G1484" t="n">
        <v>0.982112272177572</v>
      </c>
      <c r="H1484" t="n">
        <v>0.982112272177572</v>
      </c>
      <c r="I1484" t="n">
        <v>94</v>
      </c>
      <c r="J1484" t="s">
        <v>3975</v>
      </c>
      <c r="K1484" t="s">
        <v>3976</v>
      </c>
    </row>
    <row r="1485">
      <c r="A1485" t="s">
        <v>3977</v>
      </c>
      <c r="B1485" t="s">
        <v>3977</v>
      </c>
      <c r="C1485" t="n">
        <v>14</v>
      </c>
      <c r="D1485" t="n">
        <v>0.428058956560267</v>
      </c>
      <c r="E1485" t="n">
        <v>1.05308179357159</v>
      </c>
      <c r="F1485" t="n">
        <v>0.437054631828979</v>
      </c>
      <c r="G1485" t="n">
        <v>0.982112272177572</v>
      </c>
      <c r="H1485" t="n">
        <v>0.982112272177572</v>
      </c>
      <c r="I1485" t="n">
        <v>241</v>
      </c>
      <c r="J1485" t="s">
        <v>3978</v>
      </c>
      <c r="K1485" t="s">
        <v>3979</v>
      </c>
    </row>
    <row r="1486">
      <c r="A1486" t="s">
        <v>3980</v>
      </c>
      <c r="B1486" t="s">
        <v>3980</v>
      </c>
      <c r="C1486" t="n">
        <v>54</v>
      </c>
      <c r="D1486" t="n">
        <v>0.335396273647538</v>
      </c>
      <c r="E1486" t="n">
        <v>1.05272102908491</v>
      </c>
      <c r="F1486" t="n">
        <v>0.410958904109589</v>
      </c>
      <c r="G1486" t="n">
        <v>0.982112272177572</v>
      </c>
      <c r="H1486" t="n">
        <v>0.982112272177572</v>
      </c>
      <c r="I1486" t="n">
        <v>89</v>
      </c>
      <c r="J1486" t="s">
        <v>3981</v>
      </c>
      <c r="K1486" t="s">
        <v>3982</v>
      </c>
    </row>
    <row r="1487">
      <c r="A1487" t="s">
        <v>3983</v>
      </c>
      <c r="B1487" t="s">
        <v>3983</v>
      </c>
      <c r="C1487" t="n">
        <v>31</v>
      </c>
      <c r="D1487" t="n">
        <v>0.36661433243773</v>
      </c>
      <c r="E1487" t="n">
        <v>1.05263667540572</v>
      </c>
      <c r="F1487" t="n">
        <v>0.408185840707965</v>
      </c>
      <c r="G1487" t="n">
        <v>0.982112272177572</v>
      </c>
      <c r="H1487" t="n">
        <v>0.982112272177572</v>
      </c>
      <c r="I1487" t="n">
        <v>511</v>
      </c>
      <c r="J1487" t="s">
        <v>3984</v>
      </c>
      <c r="K1487" t="s">
        <v>3985</v>
      </c>
    </row>
    <row r="1488">
      <c r="A1488" t="s">
        <v>3986</v>
      </c>
      <c r="B1488" t="s">
        <v>3986</v>
      </c>
      <c r="C1488" t="n">
        <v>65</v>
      </c>
      <c r="D1488" t="n">
        <v>0.328152855149488</v>
      </c>
      <c r="E1488" t="n">
        <v>1.05261080318242</v>
      </c>
      <c r="F1488" t="n">
        <v>0.416233090530697</v>
      </c>
      <c r="G1488" t="n">
        <v>0.982112272177572</v>
      </c>
      <c r="H1488" t="n">
        <v>0.982112272177572</v>
      </c>
      <c r="I1488" t="n">
        <v>515</v>
      </c>
      <c r="J1488" t="s">
        <v>3987</v>
      </c>
      <c r="K1488" t="s">
        <v>3988</v>
      </c>
    </row>
    <row r="1489">
      <c r="A1489" t="s">
        <v>3989</v>
      </c>
      <c r="B1489" t="s">
        <v>3989</v>
      </c>
      <c r="C1489" t="n">
        <v>24</v>
      </c>
      <c r="D1489" t="n">
        <v>0.384543000819729</v>
      </c>
      <c r="E1489" t="n">
        <v>1.052548112554</v>
      </c>
      <c r="F1489" t="n">
        <v>0.408734602463606</v>
      </c>
      <c r="G1489" t="n">
        <v>0.982112272177572</v>
      </c>
      <c r="H1489" t="n">
        <v>0.982112272177572</v>
      </c>
      <c r="I1489" t="n">
        <v>300</v>
      </c>
      <c r="J1489" t="s">
        <v>717</v>
      </c>
      <c r="K1489" t="s">
        <v>3990</v>
      </c>
    </row>
    <row r="1490">
      <c r="A1490" t="s">
        <v>3991</v>
      </c>
      <c r="B1490" t="s">
        <v>3991</v>
      </c>
      <c r="C1490" t="n">
        <v>18</v>
      </c>
      <c r="D1490" t="n">
        <v>0.406085199561544</v>
      </c>
      <c r="E1490" t="n">
        <v>1.05242078083127</v>
      </c>
      <c r="F1490" t="n">
        <v>0.422988505747126</v>
      </c>
      <c r="G1490" t="n">
        <v>0.982112272177572</v>
      </c>
      <c r="H1490" t="n">
        <v>0.982112272177572</v>
      </c>
      <c r="I1490" t="n">
        <v>87</v>
      </c>
      <c r="J1490" t="s">
        <v>3992</v>
      </c>
      <c r="K1490" t="s">
        <v>3993</v>
      </c>
    </row>
    <row r="1491">
      <c r="A1491" t="s">
        <v>3994</v>
      </c>
      <c r="B1491" t="s">
        <v>3994</v>
      </c>
      <c r="C1491" t="n">
        <v>10</v>
      </c>
      <c r="D1491" t="n">
        <v>-0.371824365643503</v>
      </c>
      <c r="E1491" t="n">
        <v>-1.05197270220791</v>
      </c>
      <c r="F1491" t="n">
        <v>0.351063829787234</v>
      </c>
      <c r="G1491" t="n">
        <v>0.982112272177572</v>
      </c>
      <c r="H1491" t="n">
        <v>0.982112272177572</v>
      </c>
      <c r="I1491" t="n">
        <v>109</v>
      </c>
      <c r="J1491" t="s">
        <v>3995</v>
      </c>
      <c r="K1491" t="s">
        <v>3996</v>
      </c>
    </row>
    <row r="1492">
      <c r="A1492" t="s">
        <v>3997</v>
      </c>
      <c r="B1492" t="s">
        <v>3997</v>
      </c>
      <c r="C1492" t="n">
        <v>60</v>
      </c>
      <c r="D1492" t="n">
        <v>0.329883600869847</v>
      </c>
      <c r="E1492" t="n">
        <v>1.05179404729489</v>
      </c>
      <c r="F1492" t="n">
        <v>0.411949685534591</v>
      </c>
      <c r="G1492" t="n">
        <v>0.982112272177572</v>
      </c>
      <c r="H1492" t="n">
        <v>0.982112272177572</v>
      </c>
      <c r="I1492" t="n">
        <v>307</v>
      </c>
      <c r="J1492" t="s">
        <v>3998</v>
      </c>
      <c r="K1492" t="s">
        <v>3999</v>
      </c>
    </row>
    <row r="1493">
      <c r="A1493" t="s">
        <v>4000</v>
      </c>
      <c r="B1493" t="s">
        <v>4000</v>
      </c>
      <c r="C1493" t="n">
        <v>24</v>
      </c>
      <c r="D1493" t="n">
        <v>0.383935233140312</v>
      </c>
      <c r="E1493" t="n">
        <v>1.05088456719632</v>
      </c>
      <c r="F1493" t="n">
        <v>0.409854423292273</v>
      </c>
      <c r="G1493" t="n">
        <v>0.982112272177572</v>
      </c>
      <c r="H1493" t="n">
        <v>0.982112272177572</v>
      </c>
      <c r="I1493" t="n">
        <v>276</v>
      </c>
      <c r="J1493" t="s">
        <v>2467</v>
      </c>
      <c r="K1493" t="s">
        <v>4001</v>
      </c>
    </row>
    <row r="1494">
      <c r="A1494" t="s">
        <v>4002</v>
      </c>
      <c r="B1494" t="s">
        <v>4002</v>
      </c>
      <c r="C1494" t="n">
        <v>10</v>
      </c>
      <c r="D1494" t="n">
        <v>0.461299387753829</v>
      </c>
      <c r="E1494" t="n">
        <v>1.05073574928397</v>
      </c>
      <c r="F1494" t="n">
        <v>0.42014742014742</v>
      </c>
      <c r="G1494" t="n">
        <v>0.982112272177572</v>
      </c>
      <c r="H1494" t="n">
        <v>0.982112272177572</v>
      </c>
      <c r="I1494" t="n">
        <v>135</v>
      </c>
      <c r="J1494" t="s">
        <v>228</v>
      </c>
      <c r="K1494" t="s">
        <v>4003</v>
      </c>
    </row>
    <row r="1495">
      <c r="A1495" t="s">
        <v>4004</v>
      </c>
      <c r="B1495" t="s">
        <v>4004</v>
      </c>
      <c r="C1495" t="n">
        <v>29</v>
      </c>
      <c r="D1495" t="n">
        <v>0.369235026622543</v>
      </c>
      <c r="E1495" t="n">
        <v>1.0503264687977</v>
      </c>
      <c r="F1495" t="n">
        <v>0.417582417582418</v>
      </c>
      <c r="G1495" t="n">
        <v>0.982112272177572</v>
      </c>
      <c r="H1495" t="n">
        <v>0.982112272177572</v>
      </c>
      <c r="I1495" t="n">
        <v>46</v>
      </c>
      <c r="J1495" t="s">
        <v>4005</v>
      </c>
      <c r="K1495" t="s">
        <v>4006</v>
      </c>
    </row>
    <row r="1496">
      <c r="A1496" t="s">
        <v>4007</v>
      </c>
      <c r="B1496" t="s">
        <v>4007</v>
      </c>
      <c r="C1496" t="n">
        <v>15</v>
      </c>
      <c r="D1496" t="n">
        <v>0.420305000845223</v>
      </c>
      <c r="E1496" t="n">
        <v>1.05018506686005</v>
      </c>
      <c r="F1496" t="n">
        <v>0.436915887850467</v>
      </c>
      <c r="G1496" t="n">
        <v>0.982112272177572</v>
      </c>
      <c r="H1496" t="n">
        <v>0.982112272177572</v>
      </c>
      <c r="I1496" t="n">
        <v>328</v>
      </c>
      <c r="J1496" t="s">
        <v>3088</v>
      </c>
      <c r="K1496" t="s">
        <v>4008</v>
      </c>
    </row>
    <row r="1497">
      <c r="A1497" t="s">
        <v>4009</v>
      </c>
      <c r="B1497" t="s">
        <v>4009</v>
      </c>
      <c r="C1497" t="n">
        <v>24</v>
      </c>
      <c r="D1497" t="n">
        <v>0.38367491874184</v>
      </c>
      <c r="E1497" t="n">
        <v>1.0501720501873</v>
      </c>
      <c r="F1497" t="n">
        <v>0.410974244120941</v>
      </c>
      <c r="G1497" t="n">
        <v>0.982112272177572</v>
      </c>
      <c r="H1497" t="n">
        <v>0.982112272177572</v>
      </c>
      <c r="I1497" t="n">
        <v>405</v>
      </c>
      <c r="J1497" t="s">
        <v>4010</v>
      </c>
      <c r="K1497" t="s">
        <v>4011</v>
      </c>
    </row>
    <row r="1498">
      <c r="A1498" t="s">
        <v>4012</v>
      </c>
      <c r="B1498" t="s">
        <v>4012</v>
      </c>
      <c r="C1498" t="n">
        <v>17</v>
      </c>
      <c r="D1498" t="n">
        <v>0.408032203050588</v>
      </c>
      <c r="E1498" t="n">
        <v>1.05005643364168</v>
      </c>
      <c r="F1498" t="n">
        <v>0.424626006904488</v>
      </c>
      <c r="G1498" t="n">
        <v>0.982112272177572</v>
      </c>
      <c r="H1498" t="n">
        <v>0.982112272177572</v>
      </c>
      <c r="I1498" t="n">
        <v>563</v>
      </c>
      <c r="J1498" t="s">
        <v>4013</v>
      </c>
      <c r="K1498" t="s">
        <v>4014</v>
      </c>
    </row>
    <row r="1499">
      <c r="A1499" t="s">
        <v>4015</v>
      </c>
      <c r="B1499" t="s">
        <v>4015</v>
      </c>
      <c r="C1499" t="n">
        <v>27</v>
      </c>
      <c r="D1499" t="n">
        <v>0.374065181921904</v>
      </c>
      <c r="E1499" t="n">
        <v>1.04983440517943</v>
      </c>
      <c r="F1499" t="n">
        <v>0.419247787610619</v>
      </c>
      <c r="G1499" t="n">
        <v>0.982112272177572</v>
      </c>
      <c r="H1499" t="n">
        <v>0.982112272177572</v>
      </c>
      <c r="I1499" t="n">
        <v>276</v>
      </c>
      <c r="J1499" t="s">
        <v>3320</v>
      </c>
      <c r="K1499" t="s">
        <v>4016</v>
      </c>
    </row>
    <row r="1500">
      <c r="A1500" t="s">
        <v>4017</v>
      </c>
      <c r="B1500" t="s">
        <v>4017</v>
      </c>
      <c r="C1500" t="n">
        <v>15</v>
      </c>
      <c r="D1500" t="n">
        <v>0.420104406743429</v>
      </c>
      <c r="E1500" t="n">
        <v>1.0496838571914</v>
      </c>
      <c r="F1500" t="n">
        <v>0.436915887850467</v>
      </c>
      <c r="G1500" t="n">
        <v>0.982112272177572</v>
      </c>
      <c r="H1500" t="n">
        <v>0.982112272177572</v>
      </c>
      <c r="I1500" t="n">
        <v>335</v>
      </c>
      <c r="J1500" t="s">
        <v>4018</v>
      </c>
      <c r="K1500" t="s">
        <v>4019</v>
      </c>
    </row>
    <row r="1501">
      <c r="A1501" t="s">
        <v>4020</v>
      </c>
      <c r="B1501" t="s">
        <v>4020</v>
      </c>
      <c r="C1501" t="n">
        <v>226</v>
      </c>
      <c r="D1501" t="n">
        <v>0.301913741148839</v>
      </c>
      <c r="E1501" t="n">
        <v>1.04945025512088</v>
      </c>
      <c r="F1501" t="n">
        <v>0.357642357642358</v>
      </c>
      <c r="G1501" t="n">
        <v>0.982112272177572</v>
      </c>
      <c r="H1501" t="n">
        <v>0.982112272177572</v>
      </c>
      <c r="I1501" t="n">
        <v>249</v>
      </c>
      <c r="J1501" t="s">
        <v>4021</v>
      </c>
      <c r="K1501" t="s">
        <v>4022</v>
      </c>
    </row>
    <row r="1502">
      <c r="A1502" t="s">
        <v>4023</v>
      </c>
      <c r="B1502" t="s">
        <v>4023</v>
      </c>
      <c r="C1502" t="n">
        <v>43</v>
      </c>
      <c r="D1502" t="n">
        <v>0.346082526020937</v>
      </c>
      <c r="E1502" t="n">
        <v>1.04943921657701</v>
      </c>
      <c r="F1502" t="n">
        <v>0.410118406889128</v>
      </c>
      <c r="G1502" t="n">
        <v>0.982112272177572</v>
      </c>
      <c r="H1502" t="n">
        <v>0.982112272177572</v>
      </c>
      <c r="I1502" t="n">
        <v>325</v>
      </c>
      <c r="J1502" t="s">
        <v>4024</v>
      </c>
      <c r="K1502" t="s">
        <v>4025</v>
      </c>
    </row>
    <row r="1503">
      <c r="A1503" t="s">
        <v>4026</v>
      </c>
      <c r="B1503" t="s">
        <v>4026</v>
      </c>
      <c r="C1503" t="n">
        <v>90</v>
      </c>
      <c r="D1503" t="n">
        <v>0.316883828718022</v>
      </c>
      <c r="E1503" t="n">
        <v>1.04891164845631</v>
      </c>
      <c r="F1503" t="n">
        <v>0.412665985699694</v>
      </c>
      <c r="G1503" t="n">
        <v>0.982112272177572</v>
      </c>
      <c r="H1503" t="n">
        <v>0.982112272177572</v>
      </c>
      <c r="I1503" t="n">
        <v>366</v>
      </c>
      <c r="J1503" t="s">
        <v>1061</v>
      </c>
      <c r="K1503" t="s">
        <v>4027</v>
      </c>
    </row>
    <row r="1504">
      <c r="A1504" t="s">
        <v>4028</v>
      </c>
      <c r="B1504" t="s">
        <v>4028</v>
      </c>
      <c r="C1504" t="n">
        <v>25</v>
      </c>
      <c r="D1504" t="n">
        <v>0.378823084984896</v>
      </c>
      <c r="E1504" t="n">
        <v>1.04867444874406</v>
      </c>
      <c r="F1504" t="n">
        <v>0.420935412026726</v>
      </c>
      <c r="G1504" t="n">
        <v>0.982112272177572</v>
      </c>
      <c r="H1504" t="n">
        <v>0.982112272177572</v>
      </c>
      <c r="I1504" t="n">
        <v>293</v>
      </c>
      <c r="J1504" t="s">
        <v>4029</v>
      </c>
      <c r="K1504" t="s">
        <v>4030</v>
      </c>
    </row>
    <row r="1505">
      <c r="A1505" t="s">
        <v>4031</v>
      </c>
      <c r="B1505" t="s">
        <v>4031</v>
      </c>
      <c r="C1505" t="n">
        <v>17</v>
      </c>
      <c r="D1505" t="n">
        <v>0.407423007974448</v>
      </c>
      <c r="E1505" t="n">
        <v>1.04848869167362</v>
      </c>
      <c r="F1505" t="n">
        <v>0.428078250863061</v>
      </c>
      <c r="G1505" t="n">
        <v>0.982112272177572</v>
      </c>
      <c r="H1505" t="n">
        <v>0.982112272177572</v>
      </c>
      <c r="I1505" t="n">
        <v>307</v>
      </c>
      <c r="J1505" t="s">
        <v>4032</v>
      </c>
      <c r="K1505" t="s">
        <v>4033</v>
      </c>
    </row>
    <row r="1506">
      <c r="A1506" t="s">
        <v>4034</v>
      </c>
      <c r="B1506" t="s">
        <v>4034</v>
      </c>
      <c r="C1506" t="n">
        <v>27</v>
      </c>
      <c r="D1506" t="n">
        <v>0.373460556926325</v>
      </c>
      <c r="E1506" t="n">
        <v>1.04813749203898</v>
      </c>
      <c r="F1506" t="n">
        <v>0.42146017699115</v>
      </c>
      <c r="G1506" t="n">
        <v>0.982112272177572</v>
      </c>
      <c r="H1506" t="n">
        <v>0.982112272177572</v>
      </c>
      <c r="I1506" t="n">
        <v>358</v>
      </c>
      <c r="J1506" t="s">
        <v>2652</v>
      </c>
      <c r="K1506" t="s">
        <v>4035</v>
      </c>
    </row>
    <row r="1507">
      <c r="A1507" t="s">
        <v>4036</v>
      </c>
      <c r="B1507" t="s">
        <v>4036</v>
      </c>
      <c r="C1507" t="n">
        <v>51</v>
      </c>
      <c r="D1507" t="n">
        <v>0.338089982361265</v>
      </c>
      <c r="E1507" t="n">
        <v>1.04771721937422</v>
      </c>
      <c r="F1507" t="n">
        <v>0.408751334044824</v>
      </c>
      <c r="G1507" t="n">
        <v>0.982112272177572</v>
      </c>
      <c r="H1507" t="n">
        <v>0.982112272177572</v>
      </c>
      <c r="I1507" t="n">
        <v>169</v>
      </c>
      <c r="J1507" t="s">
        <v>1842</v>
      </c>
      <c r="K1507" t="s">
        <v>4037</v>
      </c>
    </row>
    <row r="1508">
      <c r="A1508" t="s">
        <v>4038</v>
      </c>
      <c r="B1508" t="s">
        <v>4038</v>
      </c>
      <c r="C1508" t="n">
        <v>12</v>
      </c>
      <c r="D1508" t="n">
        <v>0.44200261456492</v>
      </c>
      <c r="E1508" t="n">
        <v>1.04765778601634</v>
      </c>
      <c r="F1508" t="n">
        <v>0.422466422466422</v>
      </c>
      <c r="G1508" t="n">
        <v>0.982112272177572</v>
      </c>
      <c r="H1508" t="n">
        <v>0.982112272177572</v>
      </c>
      <c r="I1508" t="n">
        <v>165</v>
      </c>
      <c r="J1508" t="s">
        <v>4039</v>
      </c>
      <c r="K1508" t="s">
        <v>4040</v>
      </c>
    </row>
    <row r="1509">
      <c r="A1509" t="s">
        <v>4041</v>
      </c>
      <c r="B1509" t="s">
        <v>4041</v>
      </c>
      <c r="C1509" t="n">
        <v>20</v>
      </c>
      <c r="D1509" t="n">
        <v>0.398492275576565</v>
      </c>
      <c r="E1509" t="n">
        <v>1.04764613624399</v>
      </c>
      <c r="F1509" t="n">
        <v>0.429223744292237</v>
      </c>
      <c r="G1509" t="n">
        <v>0.982112272177572</v>
      </c>
      <c r="H1509" t="n">
        <v>0.982112272177572</v>
      </c>
      <c r="I1509" t="n">
        <v>398</v>
      </c>
      <c r="J1509" t="s">
        <v>4042</v>
      </c>
      <c r="K1509" t="s">
        <v>4043</v>
      </c>
    </row>
    <row r="1510">
      <c r="A1510" t="s">
        <v>4044</v>
      </c>
      <c r="B1510" t="s">
        <v>4044</v>
      </c>
      <c r="C1510" t="n">
        <v>21</v>
      </c>
      <c r="D1510" t="n">
        <v>0.393096400571199</v>
      </c>
      <c r="E1510" t="n">
        <v>1.04752974334739</v>
      </c>
      <c r="F1510" t="n">
        <v>0.43557582668187</v>
      </c>
      <c r="G1510" t="n">
        <v>0.982112272177572</v>
      </c>
      <c r="H1510" t="n">
        <v>0.982112272177572</v>
      </c>
      <c r="I1510" t="n">
        <v>125</v>
      </c>
      <c r="J1510" t="s">
        <v>4045</v>
      </c>
      <c r="K1510" t="s">
        <v>4046</v>
      </c>
    </row>
    <row r="1511">
      <c r="A1511" t="s">
        <v>4047</v>
      </c>
      <c r="B1511" t="s">
        <v>4047</v>
      </c>
      <c r="C1511" t="n">
        <v>30</v>
      </c>
      <c r="D1511" t="n">
        <v>0.365633284136933</v>
      </c>
      <c r="E1511" t="n">
        <v>1.04697049390996</v>
      </c>
      <c r="F1511" t="n">
        <v>0.424642464246425</v>
      </c>
      <c r="G1511" t="n">
        <v>0.982112272177572</v>
      </c>
      <c r="H1511" t="n">
        <v>0.982112272177572</v>
      </c>
      <c r="I1511" t="n">
        <v>359</v>
      </c>
      <c r="J1511" t="s">
        <v>1290</v>
      </c>
      <c r="K1511" t="s">
        <v>4048</v>
      </c>
    </row>
    <row r="1512">
      <c r="A1512" t="s">
        <v>4049</v>
      </c>
      <c r="B1512" t="s">
        <v>4049</v>
      </c>
      <c r="C1512" t="n">
        <v>59</v>
      </c>
      <c r="D1512" t="n">
        <v>0.329094808755669</v>
      </c>
      <c r="E1512" t="n">
        <v>1.04694220584192</v>
      </c>
      <c r="F1512" t="n">
        <v>0.416142557651992</v>
      </c>
      <c r="G1512" t="n">
        <v>0.982112272177572</v>
      </c>
      <c r="H1512" t="n">
        <v>0.982112272177572</v>
      </c>
      <c r="I1512" t="n">
        <v>447</v>
      </c>
      <c r="J1512" t="s">
        <v>4050</v>
      </c>
      <c r="K1512" t="s">
        <v>4051</v>
      </c>
    </row>
    <row r="1513">
      <c r="A1513" t="s">
        <v>4052</v>
      </c>
      <c r="B1513" t="s">
        <v>4052</v>
      </c>
      <c r="C1513" t="n">
        <v>10</v>
      </c>
      <c r="D1513" t="n">
        <v>-0.370014590170791</v>
      </c>
      <c r="E1513" t="n">
        <v>-1.04685245036233</v>
      </c>
      <c r="F1513" t="n">
        <v>0.356382978723404</v>
      </c>
      <c r="G1513" t="n">
        <v>0.982112272177572</v>
      </c>
      <c r="H1513" t="n">
        <v>0.982112272177572</v>
      </c>
      <c r="I1513" t="n">
        <v>5</v>
      </c>
      <c r="J1513" t="s">
        <v>4053</v>
      </c>
      <c r="K1513" t="s">
        <v>4054</v>
      </c>
    </row>
    <row r="1514">
      <c r="A1514" t="s">
        <v>4055</v>
      </c>
      <c r="B1514" t="s">
        <v>4055</v>
      </c>
      <c r="C1514" t="n">
        <v>50</v>
      </c>
      <c r="D1514" t="n">
        <v>0.338625772910958</v>
      </c>
      <c r="E1514" t="n">
        <v>1.04680951283179</v>
      </c>
      <c r="F1514" t="n">
        <v>0.420490928495197</v>
      </c>
      <c r="G1514" t="n">
        <v>0.982112272177572</v>
      </c>
      <c r="H1514" t="n">
        <v>0.982112272177572</v>
      </c>
      <c r="I1514" t="n">
        <v>518</v>
      </c>
      <c r="J1514" t="s">
        <v>4056</v>
      </c>
      <c r="K1514" t="s">
        <v>4057</v>
      </c>
    </row>
    <row r="1515">
      <c r="A1515" t="s">
        <v>4058</v>
      </c>
      <c r="B1515" t="s">
        <v>4058</v>
      </c>
      <c r="C1515" t="n">
        <v>42</v>
      </c>
      <c r="D1515" t="n">
        <v>0.346357046349501</v>
      </c>
      <c r="E1515" t="n">
        <v>1.04655695524825</v>
      </c>
      <c r="F1515" t="n">
        <v>0.41036717062635</v>
      </c>
      <c r="G1515" t="n">
        <v>0.982112272177572</v>
      </c>
      <c r="H1515" t="n">
        <v>0.982112272177572</v>
      </c>
      <c r="I1515" t="n">
        <v>342</v>
      </c>
      <c r="J1515" t="s">
        <v>964</v>
      </c>
      <c r="K1515" t="s">
        <v>4059</v>
      </c>
    </row>
    <row r="1516">
      <c r="A1516" t="s">
        <v>4060</v>
      </c>
      <c r="B1516" t="s">
        <v>4060</v>
      </c>
      <c r="C1516" t="n">
        <v>37</v>
      </c>
      <c r="D1516" t="n">
        <v>0.351457114747361</v>
      </c>
      <c r="E1516" t="n">
        <v>1.04642464665991</v>
      </c>
      <c r="F1516" t="n">
        <v>0.411255411255411</v>
      </c>
      <c r="G1516" t="n">
        <v>0.982112272177572</v>
      </c>
      <c r="H1516" t="n">
        <v>0.982112272177572</v>
      </c>
      <c r="I1516" t="n">
        <v>229</v>
      </c>
      <c r="J1516" t="s">
        <v>4061</v>
      </c>
      <c r="K1516" t="s">
        <v>4062</v>
      </c>
    </row>
    <row r="1517">
      <c r="A1517" t="s">
        <v>4063</v>
      </c>
      <c r="B1517" t="s">
        <v>4063</v>
      </c>
      <c r="C1517" t="n">
        <v>21</v>
      </c>
      <c r="D1517" t="n">
        <v>0.392637346001798</v>
      </c>
      <c r="E1517" t="n">
        <v>1.04630644719263</v>
      </c>
      <c r="F1517" t="n">
        <v>0.43557582668187</v>
      </c>
      <c r="G1517" t="n">
        <v>0.982112272177572</v>
      </c>
      <c r="H1517" t="n">
        <v>0.982112272177572</v>
      </c>
      <c r="I1517" t="n">
        <v>241</v>
      </c>
      <c r="J1517" t="s">
        <v>3978</v>
      </c>
      <c r="K1517" t="s">
        <v>4064</v>
      </c>
    </row>
    <row r="1518">
      <c r="A1518" t="s">
        <v>4065</v>
      </c>
      <c r="B1518" t="s">
        <v>4065</v>
      </c>
      <c r="C1518" t="n">
        <v>54</v>
      </c>
      <c r="D1518" t="n">
        <v>0.333312466564706</v>
      </c>
      <c r="E1518" t="n">
        <v>1.04618050460979</v>
      </c>
      <c r="F1518" t="n">
        <v>0.415173867228662</v>
      </c>
      <c r="G1518" t="n">
        <v>0.982112272177572</v>
      </c>
      <c r="H1518" t="n">
        <v>0.982112272177572</v>
      </c>
      <c r="I1518" t="n">
        <v>247</v>
      </c>
      <c r="J1518" t="s">
        <v>4066</v>
      </c>
      <c r="K1518" t="s">
        <v>4067</v>
      </c>
    </row>
    <row r="1519">
      <c r="A1519" t="s">
        <v>4068</v>
      </c>
      <c r="B1519" t="s">
        <v>4068</v>
      </c>
      <c r="C1519" t="n">
        <v>20</v>
      </c>
      <c r="D1519" t="n">
        <v>0.39792585590666</v>
      </c>
      <c r="E1519" t="n">
        <v>1.04615700479769</v>
      </c>
      <c r="F1519" t="n">
        <v>0.436073059360731</v>
      </c>
      <c r="G1519" t="n">
        <v>0.982112272177572</v>
      </c>
      <c r="H1519" t="n">
        <v>0.982112272177572</v>
      </c>
      <c r="I1519" t="n">
        <v>305</v>
      </c>
      <c r="J1519" t="s">
        <v>4069</v>
      </c>
      <c r="K1519" t="s">
        <v>4070</v>
      </c>
    </row>
    <row r="1520">
      <c r="A1520" t="s">
        <v>4071</v>
      </c>
      <c r="B1520" t="s">
        <v>4071</v>
      </c>
      <c r="C1520" t="n">
        <v>147</v>
      </c>
      <c r="D1520" t="n">
        <v>0.306125776108357</v>
      </c>
      <c r="E1520" t="n">
        <v>1.0460704588647</v>
      </c>
      <c r="F1520" t="n">
        <v>0.388164493480441</v>
      </c>
      <c r="G1520" t="n">
        <v>0.982112272177572</v>
      </c>
      <c r="H1520" t="n">
        <v>0.982112272177572</v>
      </c>
      <c r="I1520" t="n">
        <v>316</v>
      </c>
      <c r="J1520" t="s">
        <v>4072</v>
      </c>
      <c r="K1520" t="s">
        <v>4073</v>
      </c>
    </row>
    <row r="1521">
      <c r="A1521" t="s">
        <v>4074</v>
      </c>
      <c r="B1521" t="s">
        <v>4074</v>
      </c>
      <c r="C1521" t="n">
        <v>46</v>
      </c>
      <c r="D1521" t="n">
        <v>0.342482419857726</v>
      </c>
      <c r="E1521" t="n">
        <v>1.04588464324161</v>
      </c>
      <c r="F1521" t="n">
        <v>0.407965554359526</v>
      </c>
      <c r="G1521" t="n">
        <v>0.982112272177572</v>
      </c>
      <c r="H1521" t="n">
        <v>0.982112272177572</v>
      </c>
      <c r="I1521" t="n">
        <v>379</v>
      </c>
      <c r="J1521" t="s">
        <v>4075</v>
      </c>
      <c r="K1521" t="s">
        <v>4076</v>
      </c>
    </row>
    <row r="1522">
      <c r="A1522" t="s">
        <v>4077</v>
      </c>
      <c r="B1522" t="s">
        <v>4077</v>
      </c>
      <c r="C1522" t="n">
        <v>20</v>
      </c>
      <c r="D1522" t="n">
        <v>0.397820955021604</v>
      </c>
      <c r="E1522" t="n">
        <v>1.04588121775324</v>
      </c>
      <c r="F1522" t="n">
        <v>0.436073059360731</v>
      </c>
      <c r="G1522" t="n">
        <v>0.982112272177572</v>
      </c>
      <c r="H1522" t="n">
        <v>0.982112272177572</v>
      </c>
      <c r="I1522" t="n">
        <v>53</v>
      </c>
      <c r="J1522" t="s">
        <v>1531</v>
      </c>
      <c r="K1522" t="s">
        <v>4078</v>
      </c>
    </row>
    <row r="1523">
      <c r="A1523" t="s">
        <v>4079</v>
      </c>
      <c r="B1523" t="s">
        <v>4079</v>
      </c>
      <c r="C1523" t="n">
        <v>12</v>
      </c>
      <c r="D1523" t="n">
        <v>0.44119022334188</v>
      </c>
      <c r="E1523" t="n">
        <v>1.04573221371866</v>
      </c>
      <c r="F1523" t="n">
        <v>0.427350427350427</v>
      </c>
      <c r="G1523" t="n">
        <v>0.982112272177572</v>
      </c>
      <c r="H1523" t="n">
        <v>0.982112272177572</v>
      </c>
      <c r="I1523" t="n">
        <v>77</v>
      </c>
      <c r="J1523" t="s">
        <v>4080</v>
      </c>
      <c r="K1523" t="s">
        <v>4081</v>
      </c>
    </row>
    <row r="1524">
      <c r="A1524" t="s">
        <v>4082</v>
      </c>
      <c r="B1524" t="s">
        <v>4082</v>
      </c>
      <c r="C1524" t="n">
        <v>46</v>
      </c>
      <c r="D1524" t="n">
        <v>0.342391082030657</v>
      </c>
      <c r="E1524" t="n">
        <v>1.04560571263046</v>
      </c>
      <c r="F1524" t="n">
        <v>0.407965554359526</v>
      </c>
      <c r="G1524" t="n">
        <v>0.982112272177572</v>
      </c>
      <c r="H1524" t="n">
        <v>0.982112272177572</v>
      </c>
      <c r="I1524" t="n">
        <v>248</v>
      </c>
      <c r="J1524" t="s">
        <v>2219</v>
      </c>
      <c r="K1524" t="s">
        <v>4083</v>
      </c>
    </row>
    <row r="1525">
      <c r="A1525" t="s">
        <v>4084</v>
      </c>
      <c r="B1525" t="s">
        <v>4084</v>
      </c>
      <c r="C1525" t="n">
        <v>19</v>
      </c>
      <c r="D1525" t="n">
        <v>0.400382889706838</v>
      </c>
      <c r="E1525" t="n">
        <v>1.04547222052603</v>
      </c>
      <c r="F1525" t="n">
        <v>0.440366972477064</v>
      </c>
      <c r="G1525" t="n">
        <v>0.982112272177572</v>
      </c>
      <c r="H1525" t="n">
        <v>0.982112272177572</v>
      </c>
      <c r="I1525" t="n">
        <v>523</v>
      </c>
      <c r="J1525" t="s">
        <v>4085</v>
      </c>
      <c r="K1525" t="s">
        <v>4086</v>
      </c>
    </row>
    <row r="1526">
      <c r="A1526" t="s">
        <v>4087</v>
      </c>
      <c r="B1526" t="s">
        <v>4087</v>
      </c>
      <c r="C1526" t="n">
        <v>24</v>
      </c>
      <c r="D1526" t="n">
        <v>0.381950859043023</v>
      </c>
      <c r="E1526" t="n">
        <v>1.04545305704986</v>
      </c>
      <c r="F1526" t="n">
        <v>0.421052631578947</v>
      </c>
      <c r="G1526" t="n">
        <v>0.982112272177572</v>
      </c>
      <c r="H1526" t="n">
        <v>0.982112272177572</v>
      </c>
      <c r="I1526" t="n">
        <v>214</v>
      </c>
      <c r="J1526" t="s">
        <v>2564</v>
      </c>
      <c r="K1526" t="s">
        <v>4088</v>
      </c>
    </row>
    <row r="1527">
      <c r="A1527" t="s">
        <v>4089</v>
      </c>
      <c r="B1527" t="s">
        <v>4089</v>
      </c>
      <c r="C1527" t="n">
        <v>20</v>
      </c>
      <c r="D1527" t="n">
        <v>0.397650690420415</v>
      </c>
      <c r="E1527" t="n">
        <v>1.04543358786802</v>
      </c>
      <c r="F1527" t="n">
        <v>0.440639269406393</v>
      </c>
      <c r="G1527" t="n">
        <v>0.982112272177572</v>
      </c>
      <c r="H1527" t="n">
        <v>0.982112272177572</v>
      </c>
      <c r="I1527" t="n">
        <v>305</v>
      </c>
      <c r="J1527" t="s">
        <v>635</v>
      </c>
      <c r="K1527" t="s">
        <v>4090</v>
      </c>
    </row>
    <row r="1528">
      <c r="A1528" t="s">
        <v>4091</v>
      </c>
      <c r="B1528" t="s">
        <v>4091</v>
      </c>
      <c r="C1528" t="n">
        <v>14</v>
      </c>
      <c r="D1528" t="n">
        <v>0.424938256478005</v>
      </c>
      <c r="E1528" t="n">
        <v>1.04540445756574</v>
      </c>
      <c r="F1528" t="n">
        <v>0.448931116389549</v>
      </c>
      <c r="G1528" t="n">
        <v>0.982112272177572</v>
      </c>
      <c r="H1528" t="n">
        <v>0.982112272177572</v>
      </c>
      <c r="I1528" t="n">
        <v>237</v>
      </c>
      <c r="J1528" t="s">
        <v>4092</v>
      </c>
      <c r="K1528" t="s">
        <v>4093</v>
      </c>
    </row>
    <row r="1529">
      <c r="A1529" t="s">
        <v>4094</v>
      </c>
      <c r="B1529" t="s">
        <v>4094</v>
      </c>
      <c r="C1529" t="n">
        <v>14</v>
      </c>
      <c r="D1529" t="n">
        <v>0.424907906282536</v>
      </c>
      <c r="E1529" t="n">
        <v>1.04532979206046</v>
      </c>
      <c r="F1529" t="n">
        <v>0.448931116389549</v>
      </c>
      <c r="G1529" t="n">
        <v>0.982112272177572</v>
      </c>
      <c r="H1529" t="n">
        <v>0.982112272177572</v>
      </c>
      <c r="I1529" t="n">
        <v>294</v>
      </c>
      <c r="J1529" t="s">
        <v>4095</v>
      </c>
      <c r="K1529" t="s">
        <v>4096</v>
      </c>
    </row>
    <row r="1530">
      <c r="A1530" t="s">
        <v>4097</v>
      </c>
      <c r="B1530" t="s">
        <v>4097</v>
      </c>
      <c r="C1530" t="n">
        <v>47</v>
      </c>
      <c r="D1530" t="n">
        <v>0.341216658512007</v>
      </c>
      <c r="E1530" t="n">
        <v>1.04525034487348</v>
      </c>
      <c r="F1530" t="n">
        <v>0.402360515021459</v>
      </c>
      <c r="G1530" t="n">
        <v>0.982112272177572</v>
      </c>
      <c r="H1530" t="n">
        <v>0.982112272177572</v>
      </c>
      <c r="I1530" t="n">
        <v>294</v>
      </c>
      <c r="J1530" t="s">
        <v>4098</v>
      </c>
      <c r="K1530" t="s">
        <v>4099</v>
      </c>
    </row>
    <row r="1531">
      <c r="A1531" t="s">
        <v>4100</v>
      </c>
      <c r="B1531" t="s">
        <v>4100</v>
      </c>
      <c r="C1531" t="n">
        <v>11</v>
      </c>
      <c r="D1531" t="n">
        <v>0.446891694220559</v>
      </c>
      <c r="E1531" t="n">
        <v>1.04523154025963</v>
      </c>
      <c r="F1531" t="n">
        <v>0.443765281173594</v>
      </c>
      <c r="G1531" t="n">
        <v>0.982112272177572</v>
      </c>
      <c r="H1531" t="n">
        <v>0.982112272177572</v>
      </c>
      <c r="I1531" t="n">
        <v>213</v>
      </c>
      <c r="J1531" t="s">
        <v>2879</v>
      </c>
      <c r="K1531" t="s">
        <v>4101</v>
      </c>
    </row>
    <row r="1532">
      <c r="A1532" t="s">
        <v>4102</v>
      </c>
      <c r="B1532" t="s">
        <v>4102</v>
      </c>
      <c r="C1532" t="n">
        <v>35</v>
      </c>
      <c r="D1532" t="n">
        <v>0.354041974569595</v>
      </c>
      <c r="E1532" t="n">
        <v>1.04503158311569</v>
      </c>
      <c r="F1532" t="n">
        <v>0.420021762785637</v>
      </c>
      <c r="G1532" t="n">
        <v>0.982112272177572</v>
      </c>
      <c r="H1532" t="n">
        <v>0.982112272177572</v>
      </c>
      <c r="I1532" t="n">
        <v>139</v>
      </c>
      <c r="J1532" t="s">
        <v>4103</v>
      </c>
      <c r="K1532" t="s">
        <v>4104</v>
      </c>
    </row>
    <row r="1533">
      <c r="A1533" t="s">
        <v>4105</v>
      </c>
      <c r="B1533" t="s">
        <v>4105</v>
      </c>
      <c r="C1533" t="n">
        <v>20</v>
      </c>
      <c r="D1533" t="n">
        <v>0.397462604267694</v>
      </c>
      <c r="E1533" t="n">
        <v>1.04493910467912</v>
      </c>
      <c r="F1533" t="n">
        <v>0.440639269406393</v>
      </c>
      <c r="G1533" t="n">
        <v>0.982112272177572</v>
      </c>
      <c r="H1533" t="n">
        <v>0.982112272177572</v>
      </c>
      <c r="I1533" t="n">
        <v>81</v>
      </c>
      <c r="J1533" t="s">
        <v>2624</v>
      </c>
      <c r="K1533" t="s">
        <v>4106</v>
      </c>
    </row>
    <row r="1534">
      <c r="A1534" t="s">
        <v>4107</v>
      </c>
      <c r="B1534" t="s">
        <v>4107</v>
      </c>
      <c r="C1534" t="n">
        <v>11</v>
      </c>
      <c r="D1534" t="n">
        <v>0.44674802121207</v>
      </c>
      <c r="E1534" t="n">
        <v>1.04489550456709</v>
      </c>
      <c r="F1534" t="n">
        <v>0.443765281173594</v>
      </c>
      <c r="G1534" t="n">
        <v>0.982112272177572</v>
      </c>
      <c r="H1534" t="n">
        <v>0.982112272177572</v>
      </c>
      <c r="I1534" t="n">
        <v>431</v>
      </c>
      <c r="J1534" t="s">
        <v>4108</v>
      </c>
      <c r="K1534" t="s">
        <v>4109</v>
      </c>
    </row>
    <row r="1535">
      <c r="A1535" t="s">
        <v>4110</v>
      </c>
      <c r="B1535" t="s">
        <v>4110</v>
      </c>
      <c r="C1535" t="n">
        <v>13</v>
      </c>
      <c r="D1535" t="n">
        <v>0.433138491610465</v>
      </c>
      <c r="E1535" t="n">
        <v>1.04471676165976</v>
      </c>
      <c r="F1535" t="n">
        <v>0.432172869147659</v>
      </c>
      <c r="G1535" t="n">
        <v>0.982112272177572</v>
      </c>
      <c r="H1535" t="n">
        <v>0.982112272177572</v>
      </c>
      <c r="I1535" t="n">
        <v>466</v>
      </c>
      <c r="J1535" t="s">
        <v>4111</v>
      </c>
      <c r="K1535" t="s">
        <v>4112</v>
      </c>
    </row>
    <row r="1536">
      <c r="A1536" t="s">
        <v>4113</v>
      </c>
      <c r="B1536" t="s">
        <v>4113</v>
      </c>
      <c r="C1536" t="n">
        <v>15</v>
      </c>
      <c r="D1536" t="n">
        <v>0.418076628641809</v>
      </c>
      <c r="E1536" t="n">
        <v>1.04461719779657</v>
      </c>
      <c r="F1536" t="n">
        <v>0.441588785046729</v>
      </c>
      <c r="G1536" t="n">
        <v>0.982112272177572</v>
      </c>
      <c r="H1536" t="n">
        <v>0.982112272177572</v>
      </c>
      <c r="I1536" t="n">
        <v>509</v>
      </c>
      <c r="J1536" t="s">
        <v>4114</v>
      </c>
      <c r="K1536" t="s">
        <v>4115</v>
      </c>
    </row>
    <row r="1537">
      <c r="A1537" t="s">
        <v>4116</v>
      </c>
      <c r="B1537" t="s">
        <v>4116</v>
      </c>
      <c r="C1537" t="n">
        <v>13</v>
      </c>
      <c r="D1537" t="n">
        <v>0.433017508158436</v>
      </c>
      <c r="E1537" t="n">
        <v>1.04442495328284</v>
      </c>
      <c r="F1537" t="n">
        <v>0.433373349339736</v>
      </c>
      <c r="G1537" t="n">
        <v>0.982112272177572</v>
      </c>
      <c r="H1537" t="n">
        <v>0.982112272177572</v>
      </c>
      <c r="I1537" t="n">
        <v>369</v>
      </c>
      <c r="J1537" t="s">
        <v>4117</v>
      </c>
      <c r="K1537" t="s">
        <v>4118</v>
      </c>
    </row>
    <row r="1538">
      <c r="A1538" t="s">
        <v>4119</v>
      </c>
      <c r="B1538" t="s">
        <v>4119</v>
      </c>
      <c r="C1538" t="n">
        <v>55</v>
      </c>
      <c r="D1538" t="n">
        <v>0.3317317820791</v>
      </c>
      <c r="E1538" t="n">
        <v>1.04431077381216</v>
      </c>
      <c r="F1538" t="n">
        <v>0.418335089567966</v>
      </c>
      <c r="G1538" t="n">
        <v>0.982112272177572</v>
      </c>
      <c r="H1538" t="n">
        <v>0.982112272177572</v>
      </c>
      <c r="I1538" t="n">
        <v>512</v>
      </c>
      <c r="J1538" t="s">
        <v>4120</v>
      </c>
      <c r="K1538" t="s">
        <v>4121</v>
      </c>
    </row>
    <row r="1539">
      <c r="A1539" t="s">
        <v>4122</v>
      </c>
      <c r="B1539" t="s">
        <v>4122</v>
      </c>
      <c r="C1539" t="n">
        <v>17</v>
      </c>
      <c r="D1539" t="n">
        <v>0.405764868516862</v>
      </c>
      <c r="E1539" t="n">
        <v>1.04422152846372</v>
      </c>
      <c r="F1539" t="n">
        <v>0.436133486766398</v>
      </c>
      <c r="G1539" t="n">
        <v>0.982112272177572</v>
      </c>
      <c r="H1539" t="n">
        <v>0.982112272177572</v>
      </c>
      <c r="I1539" t="n">
        <v>365</v>
      </c>
      <c r="J1539" t="s">
        <v>2832</v>
      </c>
      <c r="K1539" t="s">
        <v>4123</v>
      </c>
    </row>
    <row r="1540">
      <c r="A1540" t="s">
        <v>4124</v>
      </c>
      <c r="B1540" t="s">
        <v>4124</v>
      </c>
      <c r="C1540" t="n">
        <v>120</v>
      </c>
      <c r="D1540" t="n">
        <v>0.308912806909911</v>
      </c>
      <c r="E1540" t="n">
        <v>1.04409302139636</v>
      </c>
      <c r="F1540" t="n">
        <v>0.413967611336032</v>
      </c>
      <c r="G1540" t="n">
        <v>0.982112272177572</v>
      </c>
      <c r="H1540" t="n">
        <v>0.982112272177572</v>
      </c>
      <c r="I1540" t="n">
        <v>241</v>
      </c>
      <c r="J1540" t="s">
        <v>4125</v>
      </c>
      <c r="K1540" t="s">
        <v>4126</v>
      </c>
    </row>
    <row r="1541">
      <c r="A1541" t="s">
        <v>4127</v>
      </c>
      <c r="B1541" t="s">
        <v>4127</v>
      </c>
      <c r="C1541" t="n">
        <v>12</v>
      </c>
      <c r="D1541" t="n">
        <v>0.440398911373796</v>
      </c>
      <c r="E1541" t="n">
        <v>1.04385660457696</v>
      </c>
      <c r="F1541" t="n">
        <v>0.428571428571429</v>
      </c>
      <c r="G1541" t="n">
        <v>0.982112272177572</v>
      </c>
      <c r="H1541" t="n">
        <v>0.982112272177572</v>
      </c>
      <c r="I1541" t="n">
        <v>216</v>
      </c>
      <c r="J1541" t="s">
        <v>2564</v>
      </c>
      <c r="K1541" t="s">
        <v>4128</v>
      </c>
    </row>
    <row r="1542">
      <c r="A1542" t="s">
        <v>4129</v>
      </c>
      <c r="B1542" t="s">
        <v>4129</v>
      </c>
      <c r="C1542" t="n">
        <v>42</v>
      </c>
      <c r="D1542" t="n">
        <v>0.345454088374607</v>
      </c>
      <c r="E1542" t="n">
        <v>1.04382856568932</v>
      </c>
      <c r="F1542" t="n">
        <v>0.411447084233261</v>
      </c>
      <c r="G1542" t="n">
        <v>0.982112272177572</v>
      </c>
      <c r="H1542" t="n">
        <v>0.982112272177572</v>
      </c>
      <c r="I1542" t="n">
        <v>508</v>
      </c>
      <c r="J1542" t="s">
        <v>4130</v>
      </c>
      <c r="K1542" t="s">
        <v>4131</v>
      </c>
    </row>
    <row r="1543">
      <c r="A1543" t="s">
        <v>4132</v>
      </c>
      <c r="B1543" t="s">
        <v>4132</v>
      </c>
      <c r="C1543" t="n">
        <v>24</v>
      </c>
      <c r="D1543" t="n">
        <v>-0.287926151959288</v>
      </c>
      <c r="E1543" t="n">
        <v>-1.04373237851334</v>
      </c>
      <c r="F1543" t="n">
        <v>0.36697247706422</v>
      </c>
      <c r="G1543" t="n">
        <v>0.982112272177572</v>
      </c>
      <c r="H1543" t="n">
        <v>0.982112272177572</v>
      </c>
      <c r="I1543" t="n">
        <v>27</v>
      </c>
      <c r="J1543" t="s">
        <v>1600</v>
      </c>
      <c r="K1543" t="s">
        <v>4133</v>
      </c>
    </row>
    <row r="1544">
      <c r="A1544" t="s">
        <v>4134</v>
      </c>
      <c r="B1544" t="s">
        <v>4134</v>
      </c>
      <c r="C1544" t="n">
        <v>18</v>
      </c>
      <c r="D1544" t="n">
        <v>0.402711239400546</v>
      </c>
      <c r="E1544" t="n">
        <v>1.04367673945531</v>
      </c>
      <c r="F1544" t="n">
        <v>0.436781609195402</v>
      </c>
      <c r="G1544" t="n">
        <v>0.982112272177572</v>
      </c>
      <c r="H1544" t="n">
        <v>0.982112272177572</v>
      </c>
      <c r="I1544" t="n">
        <v>93</v>
      </c>
      <c r="J1544" t="s">
        <v>3585</v>
      </c>
      <c r="K1544" t="s">
        <v>4135</v>
      </c>
    </row>
    <row r="1545">
      <c r="A1545" t="s">
        <v>4136</v>
      </c>
      <c r="B1545" t="s">
        <v>4136</v>
      </c>
      <c r="C1545" t="n">
        <v>13</v>
      </c>
      <c r="D1545" t="n">
        <v>0.432550455875016</v>
      </c>
      <c r="E1545" t="n">
        <v>1.04329843749514</v>
      </c>
      <c r="F1545" t="n">
        <v>0.438175270108043</v>
      </c>
      <c r="G1545" t="n">
        <v>0.982112272177572</v>
      </c>
      <c r="H1545" t="n">
        <v>0.982112272177572</v>
      </c>
      <c r="I1545" t="n">
        <v>271</v>
      </c>
      <c r="J1545" t="s">
        <v>2914</v>
      </c>
      <c r="K1545" t="s">
        <v>4137</v>
      </c>
    </row>
    <row r="1546">
      <c r="A1546" t="s">
        <v>4138</v>
      </c>
      <c r="B1546" t="s">
        <v>4138</v>
      </c>
      <c r="C1546" t="n">
        <v>16</v>
      </c>
      <c r="D1546" t="n">
        <v>0.409542752613667</v>
      </c>
      <c r="E1546" t="n">
        <v>1.04327225847632</v>
      </c>
      <c r="F1546" t="n">
        <v>0.452764976958525</v>
      </c>
      <c r="G1546" t="n">
        <v>0.982112272177572</v>
      </c>
      <c r="H1546" t="n">
        <v>0.982112272177572</v>
      </c>
      <c r="I1546" t="n">
        <v>243</v>
      </c>
      <c r="J1546" t="s">
        <v>416</v>
      </c>
      <c r="K1546" t="s">
        <v>4139</v>
      </c>
    </row>
    <row r="1547">
      <c r="A1547" t="s">
        <v>4140</v>
      </c>
      <c r="B1547" t="s">
        <v>4140</v>
      </c>
      <c r="C1547" t="n">
        <v>46</v>
      </c>
      <c r="D1547" t="n">
        <v>0.34161881809149</v>
      </c>
      <c r="E1547" t="n">
        <v>1.04324734633873</v>
      </c>
      <c r="F1547" t="n">
        <v>0.414424111948332</v>
      </c>
      <c r="G1547" t="n">
        <v>0.982112272177572</v>
      </c>
      <c r="H1547" t="n">
        <v>0.982112272177572</v>
      </c>
      <c r="I1547" t="n">
        <v>425</v>
      </c>
      <c r="J1547" t="s">
        <v>4141</v>
      </c>
      <c r="K1547" t="s">
        <v>4142</v>
      </c>
    </row>
    <row r="1548">
      <c r="A1548" t="s">
        <v>4143</v>
      </c>
      <c r="B1548" t="s">
        <v>4143</v>
      </c>
      <c r="C1548" t="n">
        <v>48</v>
      </c>
      <c r="D1548" t="n">
        <v>0.339917818400224</v>
      </c>
      <c r="E1548" t="n">
        <v>1.04315157510449</v>
      </c>
      <c r="F1548" t="n">
        <v>0.404940923737916</v>
      </c>
      <c r="G1548" t="n">
        <v>0.982112272177572</v>
      </c>
      <c r="H1548" t="n">
        <v>0.982112272177572</v>
      </c>
      <c r="I1548" t="n">
        <v>423</v>
      </c>
      <c r="J1548" t="s">
        <v>4141</v>
      </c>
      <c r="K1548" t="s">
        <v>4144</v>
      </c>
    </row>
    <row r="1549">
      <c r="A1549" t="s">
        <v>4145</v>
      </c>
      <c r="B1549" t="s">
        <v>4145</v>
      </c>
      <c r="C1549" t="n">
        <v>28</v>
      </c>
      <c r="D1549" t="n">
        <v>0.369451147615589</v>
      </c>
      <c r="E1549" t="n">
        <v>1.04299995691957</v>
      </c>
      <c r="F1549" t="n">
        <v>0.428256070640177</v>
      </c>
      <c r="G1549" t="n">
        <v>0.982112272177572</v>
      </c>
      <c r="H1549" t="n">
        <v>0.982112272177572</v>
      </c>
      <c r="I1549" t="n">
        <v>139</v>
      </c>
      <c r="J1549" t="s">
        <v>4146</v>
      </c>
      <c r="K1549" t="s">
        <v>4147</v>
      </c>
    </row>
    <row r="1550">
      <c r="A1550" t="s">
        <v>4148</v>
      </c>
      <c r="B1550" t="s">
        <v>4148</v>
      </c>
      <c r="C1550" t="n">
        <v>10</v>
      </c>
      <c r="D1550" t="n">
        <v>-0.368620220665778</v>
      </c>
      <c r="E1550" t="n">
        <v>-1.04290747313222</v>
      </c>
      <c r="F1550" t="n">
        <v>0.356382978723404</v>
      </c>
      <c r="G1550" t="n">
        <v>0.982112272177572</v>
      </c>
      <c r="H1550" t="n">
        <v>0.982112272177572</v>
      </c>
      <c r="I1550" t="n">
        <v>23</v>
      </c>
      <c r="J1550" t="s">
        <v>4149</v>
      </c>
      <c r="K1550" t="s">
        <v>3971</v>
      </c>
    </row>
    <row r="1551">
      <c r="A1551" t="s">
        <v>4150</v>
      </c>
      <c r="B1551" t="s">
        <v>4150</v>
      </c>
      <c r="C1551" t="n">
        <v>65</v>
      </c>
      <c r="D1551" t="n">
        <v>0.325126561249671</v>
      </c>
      <c r="E1551" t="n">
        <v>1.04290340736805</v>
      </c>
      <c r="F1551" t="n">
        <v>0.427679500520291</v>
      </c>
      <c r="G1551" t="n">
        <v>0.982112272177572</v>
      </c>
      <c r="H1551" t="n">
        <v>0.982112272177572</v>
      </c>
      <c r="I1551" t="n">
        <v>128</v>
      </c>
      <c r="J1551" t="s">
        <v>4151</v>
      </c>
      <c r="K1551" t="s">
        <v>4152</v>
      </c>
    </row>
    <row r="1552">
      <c r="A1552" t="s">
        <v>4153</v>
      </c>
      <c r="B1552" t="s">
        <v>4153</v>
      </c>
      <c r="C1552" t="n">
        <v>22</v>
      </c>
      <c r="D1552" t="n">
        <v>0.386991870830022</v>
      </c>
      <c r="E1552" t="n">
        <v>1.04281275183192</v>
      </c>
      <c r="F1552" t="n">
        <v>0.441939120631342</v>
      </c>
      <c r="G1552" t="n">
        <v>0.982112272177572</v>
      </c>
      <c r="H1552" t="n">
        <v>0.982112272177572</v>
      </c>
      <c r="I1552" t="n">
        <v>161</v>
      </c>
      <c r="J1552" t="s">
        <v>4154</v>
      </c>
      <c r="K1552" t="s">
        <v>4155</v>
      </c>
    </row>
    <row r="1553">
      <c r="A1553" t="s">
        <v>4156</v>
      </c>
      <c r="B1553" t="s">
        <v>4156</v>
      </c>
      <c r="C1553" t="n">
        <v>13</v>
      </c>
      <c r="D1553" t="n">
        <v>0.432347532768909</v>
      </c>
      <c r="E1553" t="n">
        <v>1.04280899318487</v>
      </c>
      <c r="F1553" t="n">
        <v>0.438175270108043</v>
      </c>
      <c r="G1553" t="n">
        <v>0.982112272177572</v>
      </c>
      <c r="H1553" t="n">
        <v>0.982112272177572</v>
      </c>
      <c r="I1553" t="n">
        <v>2</v>
      </c>
      <c r="J1553" t="s">
        <v>3225</v>
      </c>
      <c r="K1553" t="s">
        <v>3226</v>
      </c>
    </row>
    <row r="1554">
      <c r="A1554" t="s">
        <v>4157</v>
      </c>
      <c r="B1554" t="s">
        <v>4157</v>
      </c>
      <c r="C1554" t="n">
        <v>13</v>
      </c>
      <c r="D1554" t="n">
        <v>0.432307751896041</v>
      </c>
      <c r="E1554" t="n">
        <v>1.0427130429392</v>
      </c>
      <c r="F1554" t="n">
        <v>0.438175270108043</v>
      </c>
      <c r="G1554" t="n">
        <v>0.982112272177572</v>
      </c>
      <c r="H1554" t="n">
        <v>0.982112272177572</v>
      </c>
      <c r="I1554" t="n">
        <v>461</v>
      </c>
      <c r="J1554" t="s">
        <v>4111</v>
      </c>
      <c r="K1554" t="s">
        <v>4158</v>
      </c>
    </row>
    <row r="1555">
      <c r="A1555" t="s">
        <v>4159</v>
      </c>
      <c r="B1555" t="s">
        <v>4159</v>
      </c>
      <c r="C1555" t="n">
        <v>29</v>
      </c>
      <c r="D1555" t="n">
        <v>0.366520657161969</v>
      </c>
      <c r="E1555" t="n">
        <v>1.04260516966578</v>
      </c>
      <c r="F1555" t="n">
        <v>0.431868131868132</v>
      </c>
      <c r="G1555" t="n">
        <v>0.982112272177572</v>
      </c>
      <c r="H1555" t="n">
        <v>0.982112272177572</v>
      </c>
      <c r="I1555" t="n">
        <v>476</v>
      </c>
      <c r="J1555" t="s">
        <v>3174</v>
      </c>
      <c r="K1555" t="s">
        <v>4160</v>
      </c>
    </row>
    <row r="1556">
      <c r="A1556" t="s">
        <v>4161</v>
      </c>
      <c r="B1556" t="s">
        <v>4161</v>
      </c>
      <c r="C1556" t="n">
        <v>25</v>
      </c>
      <c r="D1556" t="n">
        <v>0.376627841096734</v>
      </c>
      <c r="E1556" t="n">
        <v>1.04259747966396</v>
      </c>
      <c r="F1556" t="n">
        <v>0.433184855233853</v>
      </c>
      <c r="G1556" t="n">
        <v>0.982112272177572</v>
      </c>
      <c r="H1556" t="n">
        <v>0.982112272177572</v>
      </c>
      <c r="I1556" t="n">
        <v>348</v>
      </c>
      <c r="J1556" t="s">
        <v>918</v>
      </c>
      <c r="K1556" t="s">
        <v>4162</v>
      </c>
    </row>
    <row r="1557">
      <c r="A1557" t="s">
        <v>4163</v>
      </c>
      <c r="B1557" t="s">
        <v>4163</v>
      </c>
      <c r="C1557" t="n">
        <v>12</v>
      </c>
      <c r="D1557" t="n">
        <v>0.439842163491767</v>
      </c>
      <c r="E1557" t="n">
        <v>1.04253697153807</v>
      </c>
      <c r="F1557" t="n">
        <v>0.42979242979243</v>
      </c>
      <c r="G1557" t="n">
        <v>0.982112272177572</v>
      </c>
      <c r="H1557" t="n">
        <v>0.982112272177572</v>
      </c>
      <c r="I1557" t="n">
        <v>59</v>
      </c>
      <c r="J1557" t="s">
        <v>4164</v>
      </c>
      <c r="K1557" t="s">
        <v>4165</v>
      </c>
    </row>
    <row r="1558">
      <c r="A1558" t="s">
        <v>4166</v>
      </c>
      <c r="B1558" t="s">
        <v>4166</v>
      </c>
      <c r="C1558" t="n">
        <v>30</v>
      </c>
      <c r="D1558" t="n">
        <v>0.364070699122062</v>
      </c>
      <c r="E1558" t="n">
        <v>1.04249611896716</v>
      </c>
      <c r="F1558" t="n">
        <v>0.435643564356436</v>
      </c>
      <c r="G1558" t="n">
        <v>0.982112272177572</v>
      </c>
      <c r="H1558" t="n">
        <v>0.982112272177572</v>
      </c>
      <c r="I1558" t="n">
        <v>281</v>
      </c>
      <c r="J1558" t="s">
        <v>4167</v>
      </c>
      <c r="K1558" t="s">
        <v>4168</v>
      </c>
    </row>
    <row r="1559">
      <c r="A1559" t="s">
        <v>4169</v>
      </c>
      <c r="B1559" t="s">
        <v>4169</v>
      </c>
      <c r="C1559" t="n">
        <v>32</v>
      </c>
      <c r="D1559" t="n">
        <v>0.360152924889513</v>
      </c>
      <c r="E1559" t="n">
        <v>1.04219025333931</v>
      </c>
      <c r="F1559" t="n">
        <v>0.425905598243688</v>
      </c>
      <c r="G1559" t="n">
        <v>0.982112272177572</v>
      </c>
      <c r="H1559" t="n">
        <v>0.982112272177572</v>
      </c>
      <c r="I1559" t="n">
        <v>176</v>
      </c>
      <c r="J1559" t="s">
        <v>4170</v>
      </c>
      <c r="K1559" t="s">
        <v>4171</v>
      </c>
    </row>
    <row r="1560">
      <c r="A1560" t="s">
        <v>4172</v>
      </c>
      <c r="B1560" t="s">
        <v>4172</v>
      </c>
      <c r="C1560" t="n">
        <v>37</v>
      </c>
      <c r="D1560" t="n">
        <v>0.349884871524718</v>
      </c>
      <c r="E1560" t="n">
        <v>1.04174346653954</v>
      </c>
      <c r="F1560" t="n">
        <v>0.416666666666667</v>
      </c>
      <c r="G1560" t="n">
        <v>0.982112272177572</v>
      </c>
      <c r="H1560" t="n">
        <v>0.982112272177572</v>
      </c>
      <c r="I1560" t="n">
        <v>525</v>
      </c>
      <c r="J1560" t="s">
        <v>4173</v>
      </c>
      <c r="K1560" t="s">
        <v>4174</v>
      </c>
    </row>
    <row r="1561">
      <c r="A1561" t="s">
        <v>4175</v>
      </c>
      <c r="B1561" t="s">
        <v>4175</v>
      </c>
      <c r="C1561" t="n">
        <v>33</v>
      </c>
      <c r="D1561" t="n">
        <v>0.357079586868652</v>
      </c>
      <c r="E1561" t="n">
        <v>1.0414269686192</v>
      </c>
      <c r="F1561" t="n">
        <v>0.427480916030534</v>
      </c>
      <c r="G1561" t="n">
        <v>0.982112272177572</v>
      </c>
      <c r="H1561" t="n">
        <v>0.982112272177572</v>
      </c>
      <c r="I1561" t="n">
        <v>328</v>
      </c>
      <c r="J1561" t="s">
        <v>1696</v>
      </c>
      <c r="K1561" t="s">
        <v>4176</v>
      </c>
    </row>
    <row r="1562">
      <c r="A1562" t="s">
        <v>4177</v>
      </c>
      <c r="B1562" t="s">
        <v>4177</v>
      </c>
      <c r="C1562" t="n">
        <v>26</v>
      </c>
      <c r="D1562" t="n">
        <v>0.374315885083424</v>
      </c>
      <c r="E1562" t="n">
        <v>1.04117887408225</v>
      </c>
      <c r="F1562" t="n">
        <v>0.432522123893805</v>
      </c>
      <c r="G1562" t="n">
        <v>0.982112272177572</v>
      </c>
      <c r="H1562" t="n">
        <v>0.982112272177572</v>
      </c>
      <c r="I1562" t="n">
        <v>111</v>
      </c>
      <c r="J1562" t="s">
        <v>3433</v>
      </c>
      <c r="K1562" t="s">
        <v>4178</v>
      </c>
    </row>
    <row r="1563">
      <c r="A1563" t="s">
        <v>4179</v>
      </c>
      <c r="B1563" t="s">
        <v>4179</v>
      </c>
      <c r="C1563" t="n">
        <v>27</v>
      </c>
      <c r="D1563" t="n">
        <v>0.370955137085994</v>
      </c>
      <c r="E1563" t="n">
        <v>1.04110589413862</v>
      </c>
      <c r="F1563" t="n">
        <v>0.434734513274336</v>
      </c>
      <c r="G1563" t="n">
        <v>0.982112272177572</v>
      </c>
      <c r="H1563" t="n">
        <v>0.982112272177572</v>
      </c>
      <c r="I1563" t="n">
        <v>415</v>
      </c>
      <c r="J1563" t="s">
        <v>4180</v>
      </c>
      <c r="K1563" t="s">
        <v>4181</v>
      </c>
    </row>
    <row r="1564">
      <c r="A1564" t="s">
        <v>4182</v>
      </c>
      <c r="B1564" t="s">
        <v>4182</v>
      </c>
      <c r="C1564" t="n">
        <v>94</v>
      </c>
      <c r="D1564" t="n">
        <v>0.312872713101688</v>
      </c>
      <c r="E1564" t="n">
        <v>1.04102252361396</v>
      </c>
      <c r="F1564" t="n">
        <v>0.425944841675179</v>
      </c>
      <c r="G1564" t="n">
        <v>0.982112272177572</v>
      </c>
      <c r="H1564" t="n">
        <v>0.982112272177572</v>
      </c>
      <c r="I1564" t="n">
        <v>425</v>
      </c>
      <c r="J1564" t="s">
        <v>4183</v>
      </c>
      <c r="K1564" t="s">
        <v>4184</v>
      </c>
    </row>
    <row r="1565">
      <c r="A1565" t="s">
        <v>4185</v>
      </c>
      <c r="B1565" t="s">
        <v>4185</v>
      </c>
      <c r="C1565" t="n">
        <v>15</v>
      </c>
      <c r="D1565" t="n">
        <v>0.416622738211693</v>
      </c>
      <c r="E1565" t="n">
        <v>1.04098446914597</v>
      </c>
      <c r="F1565" t="n">
        <v>0.44392523364486</v>
      </c>
      <c r="G1565" t="n">
        <v>0.982112272177572</v>
      </c>
      <c r="H1565" t="n">
        <v>0.982112272177572</v>
      </c>
      <c r="I1565" t="n">
        <v>170</v>
      </c>
      <c r="J1565" t="s">
        <v>347</v>
      </c>
      <c r="K1565" t="s">
        <v>4186</v>
      </c>
    </row>
    <row r="1566">
      <c r="A1566" t="s">
        <v>4187</v>
      </c>
      <c r="B1566" t="s">
        <v>4187</v>
      </c>
      <c r="C1566" t="n">
        <v>148</v>
      </c>
      <c r="D1566" t="n">
        <v>0.30445290140906</v>
      </c>
      <c r="E1566" t="n">
        <v>1.04016656767613</v>
      </c>
      <c r="F1566" t="n">
        <v>0.402206619859579</v>
      </c>
      <c r="G1566" t="n">
        <v>0.982112272177572</v>
      </c>
      <c r="H1566" t="n">
        <v>0.982112272177572</v>
      </c>
      <c r="I1566" t="n">
        <v>241</v>
      </c>
      <c r="J1566" t="s">
        <v>3604</v>
      </c>
      <c r="K1566" t="s">
        <v>4188</v>
      </c>
    </row>
    <row r="1567">
      <c r="A1567" t="s">
        <v>4189</v>
      </c>
      <c r="B1567" t="s">
        <v>4189</v>
      </c>
      <c r="C1567" t="n">
        <v>19</v>
      </c>
      <c r="D1567" t="n">
        <v>0.398327947777423</v>
      </c>
      <c r="E1567" t="n">
        <v>1.04010639506938</v>
      </c>
      <c r="F1567" t="n">
        <v>0.456422018348624</v>
      </c>
      <c r="G1567" t="n">
        <v>0.982112272177572</v>
      </c>
      <c r="H1567" t="n">
        <v>0.982112272177572</v>
      </c>
      <c r="I1567" t="n">
        <v>415</v>
      </c>
      <c r="J1567" t="s">
        <v>4190</v>
      </c>
      <c r="K1567" t="s">
        <v>4191</v>
      </c>
    </row>
    <row r="1568">
      <c r="A1568" t="s">
        <v>4192</v>
      </c>
      <c r="B1568" t="s">
        <v>4192</v>
      </c>
      <c r="C1568" t="n">
        <v>87</v>
      </c>
      <c r="D1568" t="n">
        <v>0.31519752517455</v>
      </c>
      <c r="E1568" t="n">
        <v>1.0400848233812</v>
      </c>
      <c r="F1568" t="n">
        <v>0.429887410440123</v>
      </c>
      <c r="G1568" t="n">
        <v>0.982112272177572</v>
      </c>
      <c r="H1568" t="n">
        <v>0.982112272177572</v>
      </c>
      <c r="I1568" t="n">
        <v>297</v>
      </c>
      <c r="J1568" t="s">
        <v>4193</v>
      </c>
      <c r="K1568" t="s">
        <v>4194</v>
      </c>
    </row>
    <row r="1569">
      <c r="A1569" t="s">
        <v>4195</v>
      </c>
      <c r="B1569" t="s">
        <v>4195</v>
      </c>
      <c r="C1569" t="n">
        <v>42</v>
      </c>
      <c r="D1569" t="n">
        <v>0.343972475977552</v>
      </c>
      <c r="E1569" t="n">
        <v>1.03935170640361</v>
      </c>
      <c r="F1569" t="n">
        <v>0.415766738660907</v>
      </c>
      <c r="G1569" t="n">
        <v>0.982112272177572</v>
      </c>
      <c r="H1569" t="n">
        <v>0.982112272177572</v>
      </c>
      <c r="I1569" t="n">
        <v>455</v>
      </c>
      <c r="J1569" t="s">
        <v>4196</v>
      </c>
      <c r="K1569" t="s">
        <v>4197</v>
      </c>
    </row>
    <row r="1570">
      <c r="A1570" t="s">
        <v>4198</v>
      </c>
      <c r="B1570" t="s">
        <v>4198</v>
      </c>
      <c r="C1570" t="n">
        <v>44</v>
      </c>
      <c r="D1570" t="n">
        <v>0.341380031975896</v>
      </c>
      <c r="E1570" t="n">
        <v>1.0390983344889</v>
      </c>
      <c r="F1570" t="n">
        <v>0.425349087003222</v>
      </c>
      <c r="G1570" t="n">
        <v>0.982112272177572</v>
      </c>
      <c r="H1570" t="n">
        <v>0.982112272177572</v>
      </c>
      <c r="I1570" t="n">
        <v>403</v>
      </c>
      <c r="J1570" t="s">
        <v>4199</v>
      </c>
      <c r="K1570" t="s">
        <v>4200</v>
      </c>
    </row>
    <row r="1571">
      <c r="A1571" t="s">
        <v>4201</v>
      </c>
      <c r="B1571" t="s">
        <v>4201</v>
      </c>
      <c r="C1571" t="n">
        <v>23</v>
      </c>
      <c r="D1571" t="n">
        <v>0.382495966725352</v>
      </c>
      <c r="E1571" t="n">
        <v>1.03888046186278</v>
      </c>
      <c r="F1571" t="n">
        <v>0.435465768799102</v>
      </c>
      <c r="G1571" t="n">
        <v>0.982112272177572</v>
      </c>
      <c r="H1571" t="n">
        <v>0.982112272177572</v>
      </c>
      <c r="I1571" t="n">
        <v>481</v>
      </c>
      <c r="J1571" t="s">
        <v>2891</v>
      </c>
      <c r="K1571" t="s">
        <v>4202</v>
      </c>
    </row>
    <row r="1572">
      <c r="A1572" t="s">
        <v>4203</v>
      </c>
      <c r="B1572" t="s">
        <v>4203</v>
      </c>
      <c r="C1572" t="n">
        <v>36</v>
      </c>
      <c r="D1572" t="n">
        <v>0.351609466506713</v>
      </c>
      <c r="E1572" t="n">
        <v>1.03812214921197</v>
      </c>
      <c r="F1572" t="n">
        <v>0.431372549019608</v>
      </c>
      <c r="G1572" t="n">
        <v>0.982112272177572</v>
      </c>
      <c r="H1572" t="n">
        <v>0.982112272177572</v>
      </c>
      <c r="I1572" t="n">
        <v>425</v>
      </c>
      <c r="J1572" t="s">
        <v>4204</v>
      </c>
      <c r="K1572" t="s">
        <v>4205</v>
      </c>
    </row>
    <row r="1573">
      <c r="A1573" t="s">
        <v>4206</v>
      </c>
      <c r="B1573" t="s">
        <v>4206</v>
      </c>
      <c r="C1573" t="n">
        <v>43</v>
      </c>
      <c r="D1573" t="n">
        <v>-0.25798287402231</v>
      </c>
      <c r="E1573" t="n">
        <v>-1.03787263681583</v>
      </c>
      <c r="F1573" t="n">
        <v>0.410958904109589</v>
      </c>
      <c r="G1573" t="n">
        <v>0.982112272177572</v>
      </c>
      <c r="H1573" t="n">
        <v>0.982112272177572</v>
      </c>
      <c r="I1573" t="n">
        <v>70</v>
      </c>
      <c r="J1573" t="s">
        <v>4207</v>
      </c>
      <c r="K1573" t="s">
        <v>4208</v>
      </c>
    </row>
    <row r="1574">
      <c r="A1574" t="s">
        <v>4209</v>
      </c>
      <c r="B1574" t="s">
        <v>4209</v>
      </c>
      <c r="C1574" t="n">
        <v>11</v>
      </c>
      <c r="D1574" t="n">
        <v>0.443672361535225</v>
      </c>
      <c r="E1574" t="n">
        <v>1.03770186784724</v>
      </c>
      <c r="F1574" t="n">
        <v>0.447432762836186</v>
      </c>
      <c r="G1574" t="n">
        <v>0.982112272177572</v>
      </c>
      <c r="H1574" t="n">
        <v>0.982112272177572</v>
      </c>
      <c r="I1574" t="n">
        <v>220</v>
      </c>
      <c r="J1574" t="s">
        <v>4210</v>
      </c>
      <c r="K1574" t="s">
        <v>4211</v>
      </c>
    </row>
    <row r="1575">
      <c r="A1575" t="s">
        <v>4212</v>
      </c>
      <c r="B1575" t="s">
        <v>4212</v>
      </c>
      <c r="C1575" t="n">
        <v>63</v>
      </c>
      <c r="D1575" t="n">
        <v>0.324422295490671</v>
      </c>
      <c r="E1575" t="n">
        <v>1.03769281175045</v>
      </c>
      <c r="F1575" t="n">
        <v>0.434375</v>
      </c>
      <c r="G1575" t="n">
        <v>0.982112272177572</v>
      </c>
      <c r="H1575" t="n">
        <v>0.982112272177572</v>
      </c>
      <c r="I1575" t="n">
        <v>371</v>
      </c>
      <c r="J1575" t="s">
        <v>4213</v>
      </c>
      <c r="K1575" t="s">
        <v>4214</v>
      </c>
    </row>
    <row r="1576">
      <c r="A1576" t="s">
        <v>4215</v>
      </c>
      <c r="B1576" t="s">
        <v>4215</v>
      </c>
      <c r="C1576" t="n">
        <v>14</v>
      </c>
      <c r="D1576" t="n">
        <v>-0.3304647429818</v>
      </c>
      <c r="E1576" t="n">
        <v>-1.03719501626763</v>
      </c>
      <c r="F1576" t="n">
        <v>0.40625</v>
      </c>
      <c r="G1576" t="n">
        <v>0.982112272177572</v>
      </c>
      <c r="H1576" t="n">
        <v>0.982112272177572</v>
      </c>
      <c r="I1576" t="n">
        <v>65</v>
      </c>
      <c r="J1576" t="s">
        <v>4216</v>
      </c>
      <c r="K1576" t="s">
        <v>4217</v>
      </c>
    </row>
    <row r="1577">
      <c r="A1577" t="s">
        <v>4218</v>
      </c>
      <c r="B1577" t="s">
        <v>4218</v>
      </c>
      <c r="C1577" t="n">
        <v>17</v>
      </c>
      <c r="D1577" t="n">
        <v>0.402979998711039</v>
      </c>
      <c r="E1577" t="n">
        <v>1.0370547645794</v>
      </c>
      <c r="F1577" t="n">
        <v>0.445339470655926</v>
      </c>
      <c r="G1577" t="n">
        <v>0.982112272177572</v>
      </c>
      <c r="H1577" t="n">
        <v>0.982112272177572</v>
      </c>
      <c r="I1577" t="n">
        <v>359</v>
      </c>
      <c r="J1577" t="s">
        <v>4219</v>
      </c>
      <c r="K1577" t="s">
        <v>4220</v>
      </c>
    </row>
    <row r="1578">
      <c r="A1578" t="s">
        <v>4221</v>
      </c>
      <c r="B1578" t="s">
        <v>4221</v>
      </c>
      <c r="C1578" t="n">
        <v>11</v>
      </c>
      <c r="D1578" t="n">
        <v>-0.357715646329081</v>
      </c>
      <c r="E1578" t="n">
        <v>-1.03690723499213</v>
      </c>
      <c r="F1578" t="n">
        <v>0.391304347826087</v>
      </c>
      <c r="G1578" t="n">
        <v>0.982112272177572</v>
      </c>
      <c r="H1578" t="n">
        <v>0.982112272177572</v>
      </c>
      <c r="I1578" t="n">
        <v>4</v>
      </c>
      <c r="J1578" t="s">
        <v>4222</v>
      </c>
      <c r="K1578" t="s">
        <v>4223</v>
      </c>
    </row>
    <row r="1579">
      <c r="A1579" t="s">
        <v>4224</v>
      </c>
      <c r="B1579" t="s">
        <v>4224</v>
      </c>
      <c r="C1579" t="n">
        <v>62</v>
      </c>
      <c r="D1579" t="n">
        <v>0.324187290262842</v>
      </c>
      <c r="E1579" t="n">
        <v>1.03681197139986</v>
      </c>
      <c r="F1579" t="n">
        <v>0.435281837160752</v>
      </c>
      <c r="G1579" t="n">
        <v>0.982112272177572</v>
      </c>
      <c r="H1579" t="n">
        <v>0.982112272177572</v>
      </c>
      <c r="I1579" t="n">
        <v>354</v>
      </c>
      <c r="J1579" t="s">
        <v>2489</v>
      </c>
      <c r="K1579" t="s">
        <v>4225</v>
      </c>
    </row>
    <row r="1580">
      <c r="A1580" t="s">
        <v>4226</v>
      </c>
      <c r="B1580" t="s">
        <v>4226</v>
      </c>
      <c r="C1580" t="n">
        <v>16</v>
      </c>
      <c r="D1580" t="n">
        <v>0.406997683414699</v>
      </c>
      <c r="E1580" t="n">
        <v>1.03678893024199</v>
      </c>
      <c r="F1580" t="n">
        <v>0.463133640552995</v>
      </c>
      <c r="G1580" t="n">
        <v>0.982112272177572</v>
      </c>
      <c r="H1580" t="n">
        <v>0.982112272177572</v>
      </c>
      <c r="I1580" t="n">
        <v>307</v>
      </c>
      <c r="J1580" t="s">
        <v>3653</v>
      </c>
      <c r="K1580" t="s">
        <v>4227</v>
      </c>
    </row>
    <row r="1581">
      <c r="A1581" t="s">
        <v>4228</v>
      </c>
      <c r="B1581" t="s">
        <v>4228</v>
      </c>
      <c r="C1581" t="n">
        <v>25</v>
      </c>
      <c r="D1581" t="n">
        <v>0.374288335543535</v>
      </c>
      <c r="E1581" t="n">
        <v>1.0361211592031</v>
      </c>
      <c r="F1581" t="n">
        <v>0.438752783964365</v>
      </c>
      <c r="G1581" t="n">
        <v>0.982112272177572</v>
      </c>
      <c r="H1581" t="n">
        <v>0.982112272177572</v>
      </c>
      <c r="I1581" t="n">
        <v>165</v>
      </c>
      <c r="J1581" t="s">
        <v>915</v>
      </c>
      <c r="K1581" t="s">
        <v>4229</v>
      </c>
    </row>
    <row r="1582">
      <c r="A1582" t="s">
        <v>4230</v>
      </c>
      <c r="B1582" t="s">
        <v>4230</v>
      </c>
      <c r="C1582" t="n">
        <v>10</v>
      </c>
      <c r="D1582" t="n">
        <v>0.454849209380573</v>
      </c>
      <c r="E1582" t="n">
        <v>1.03604370072297</v>
      </c>
      <c r="F1582" t="n">
        <v>0.434889434889435</v>
      </c>
      <c r="G1582" t="n">
        <v>0.982112272177572</v>
      </c>
      <c r="H1582" t="n">
        <v>0.982112272177572</v>
      </c>
      <c r="I1582" t="n">
        <v>305</v>
      </c>
      <c r="J1582" t="s">
        <v>4231</v>
      </c>
      <c r="K1582" t="s">
        <v>4232</v>
      </c>
    </row>
    <row r="1583">
      <c r="A1583" t="s">
        <v>4233</v>
      </c>
      <c r="B1583" t="s">
        <v>4233</v>
      </c>
      <c r="C1583" t="n">
        <v>15</v>
      </c>
      <c r="D1583" t="n">
        <v>0.414624274616302</v>
      </c>
      <c r="E1583" t="n">
        <v>1.03599105574303</v>
      </c>
      <c r="F1583" t="n">
        <v>0.453271028037383</v>
      </c>
      <c r="G1583" t="n">
        <v>0.982112272177572</v>
      </c>
      <c r="H1583" t="n">
        <v>0.982112272177572</v>
      </c>
      <c r="I1583" t="n">
        <v>271</v>
      </c>
      <c r="J1583" t="s">
        <v>2005</v>
      </c>
      <c r="K1583" t="s">
        <v>4234</v>
      </c>
    </row>
    <row r="1584">
      <c r="A1584" t="s">
        <v>4235</v>
      </c>
      <c r="B1584" t="s">
        <v>4235</v>
      </c>
      <c r="C1584" t="n">
        <v>14</v>
      </c>
      <c r="D1584" t="n">
        <v>0.421088576841665</v>
      </c>
      <c r="E1584" t="n">
        <v>1.03593373519448</v>
      </c>
      <c r="F1584" t="n">
        <v>0.461995249406176</v>
      </c>
      <c r="G1584" t="n">
        <v>0.982112272177572</v>
      </c>
      <c r="H1584" t="n">
        <v>0.982112272177572</v>
      </c>
      <c r="I1584" t="n">
        <v>350</v>
      </c>
      <c r="J1584" t="s">
        <v>2610</v>
      </c>
      <c r="K1584" t="s">
        <v>4236</v>
      </c>
    </row>
    <row r="1585">
      <c r="A1585" t="s">
        <v>4237</v>
      </c>
      <c r="B1585" t="s">
        <v>4237</v>
      </c>
      <c r="C1585" t="n">
        <v>33</v>
      </c>
      <c r="D1585" t="n">
        <v>0.355145133430059</v>
      </c>
      <c r="E1585" t="n">
        <v>1.03578511158067</v>
      </c>
      <c r="F1585" t="n">
        <v>0.436205016357688</v>
      </c>
      <c r="G1585" t="n">
        <v>0.982112272177572</v>
      </c>
      <c r="H1585" t="n">
        <v>0.982112272177572</v>
      </c>
      <c r="I1585" t="n">
        <v>297</v>
      </c>
      <c r="J1585" t="s">
        <v>1453</v>
      </c>
      <c r="K1585" t="s">
        <v>4238</v>
      </c>
    </row>
    <row r="1586">
      <c r="A1586" t="s">
        <v>4239</v>
      </c>
      <c r="B1586" t="s">
        <v>4239</v>
      </c>
      <c r="C1586" t="n">
        <v>29</v>
      </c>
      <c r="D1586" t="n">
        <v>0.364054363757643</v>
      </c>
      <c r="E1586" t="n">
        <v>1.03558954802749</v>
      </c>
      <c r="F1586" t="n">
        <v>0.443956043956044</v>
      </c>
      <c r="G1586" t="n">
        <v>0.982112272177572</v>
      </c>
      <c r="H1586" t="n">
        <v>0.982112272177572</v>
      </c>
      <c r="I1586" t="n">
        <v>368</v>
      </c>
      <c r="J1586" t="s">
        <v>4240</v>
      </c>
      <c r="K1586" t="s">
        <v>4241</v>
      </c>
    </row>
    <row r="1587">
      <c r="A1587" t="s">
        <v>4242</v>
      </c>
      <c r="B1587" t="s">
        <v>4242</v>
      </c>
      <c r="C1587" t="n">
        <v>16</v>
      </c>
      <c r="D1587" t="n">
        <v>0.406526187105328</v>
      </c>
      <c r="E1587" t="n">
        <v>1.03558783703157</v>
      </c>
      <c r="F1587" t="n">
        <v>0.463133640552995</v>
      </c>
      <c r="G1587" t="n">
        <v>0.982112272177572</v>
      </c>
      <c r="H1587" t="n">
        <v>0.982112272177572</v>
      </c>
      <c r="I1587" t="n">
        <v>414</v>
      </c>
      <c r="J1587" t="s">
        <v>4243</v>
      </c>
      <c r="K1587" t="s">
        <v>4244</v>
      </c>
    </row>
    <row r="1588">
      <c r="A1588" t="s">
        <v>4245</v>
      </c>
      <c r="B1588" t="s">
        <v>4245</v>
      </c>
      <c r="C1588" t="n">
        <v>14</v>
      </c>
      <c r="D1588" t="n">
        <v>0.420917640629666</v>
      </c>
      <c r="E1588" t="n">
        <v>1.03551320944689</v>
      </c>
      <c r="F1588" t="n">
        <v>0.461995249406176</v>
      </c>
      <c r="G1588" t="n">
        <v>0.982112272177572</v>
      </c>
      <c r="H1588" t="n">
        <v>0.982112272177572</v>
      </c>
      <c r="I1588" t="n">
        <v>2</v>
      </c>
      <c r="J1588" t="s">
        <v>4246</v>
      </c>
      <c r="K1588" t="s">
        <v>3226</v>
      </c>
    </row>
    <row r="1589">
      <c r="A1589" t="s">
        <v>4247</v>
      </c>
      <c r="B1589" t="s">
        <v>4247</v>
      </c>
      <c r="C1589" t="n">
        <v>55</v>
      </c>
      <c r="D1589" t="n">
        <v>0.328919369831221</v>
      </c>
      <c r="E1589" t="n">
        <v>1.0354571379246</v>
      </c>
      <c r="F1589" t="n">
        <v>0.426765015806112</v>
      </c>
      <c r="G1589" t="n">
        <v>0.982112272177572</v>
      </c>
      <c r="H1589" t="n">
        <v>0.982112272177572</v>
      </c>
      <c r="I1589" t="n">
        <v>372</v>
      </c>
      <c r="J1589" t="s">
        <v>4248</v>
      </c>
      <c r="K1589" t="s">
        <v>4249</v>
      </c>
    </row>
    <row r="1590">
      <c r="A1590" t="s">
        <v>4250</v>
      </c>
      <c r="B1590" t="s">
        <v>4250</v>
      </c>
      <c r="C1590" t="n">
        <v>27</v>
      </c>
      <c r="D1590" t="n">
        <v>0.368924852107623</v>
      </c>
      <c r="E1590" t="n">
        <v>1.03540778823189</v>
      </c>
      <c r="F1590" t="n">
        <v>0.442477876106195</v>
      </c>
      <c r="G1590" t="n">
        <v>0.982112272177572</v>
      </c>
      <c r="H1590" t="n">
        <v>0.982112272177572</v>
      </c>
      <c r="I1590" t="n">
        <v>151</v>
      </c>
      <c r="J1590" t="s">
        <v>1416</v>
      </c>
      <c r="K1590" t="s">
        <v>4251</v>
      </c>
    </row>
    <row r="1591">
      <c r="A1591" t="s">
        <v>4252</v>
      </c>
      <c r="B1591" t="s">
        <v>4252</v>
      </c>
      <c r="C1591" t="n">
        <v>32</v>
      </c>
      <c r="D1591" t="n">
        <v>0.35780829893125</v>
      </c>
      <c r="E1591" t="n">
        <v>1.0354055067704</v>
      </c>
      <c r="F1591" t="n">
        <v>0.437980241492865</v>
      </c>
      <c r="G1591" t="n">
        <v>0.982112272177572</v>
      </c>
      <c r="H1591" t="n">
        <v>0.982112272177572</v>
      </c>
      <c r="I1591" t="n">
        <v>198</v>
      </c>
      <c r="J1591" t="s">
        <v>210</v>
      </c>
      <c r="K1591" t="s">
        <v>4253</v>
      </c>
    </row>
    <row r="1592">
      <c r="A1592" t="s">
        <v>4254</v>
      </c>
      <c r="B1592" t="s">
        <v>4254</v>
      </c>
      <c r="C1592" t="n">
        <v>24</v>
      </c>
      <c r="D1592" t="n">
        <v>-0.285575872464499</v>
      </c>
      <c r="E1592" t="n">
        <v>-1.0352126147108</v>
      </c>
      <c r="F1592" t="n">
        <v>0.36697247706422</v>
      </c>
      <c r="G1592" t="n">
        <v>0.982112272177572</v>
      </c>
      <c r="H1592" t="n">
        <v>0.982112272177572</v>
      </c>
      <c r="I1592" t="n">
        <v>86</v>
      </c>
      <c r="J1592" t="s">
        <v>4255</v>
      </c>
      <c r="K1592" t="s">
        <v>4256</v>
      </c>
    </row>
    <row r="1593">
      <c r="A1593" t="s">
        <v>4257</v>
      </c>
      <c r="B1593" t="s">
        <v>4257</v>
      </c>
      <c r="C1593" t="n">
        <v>30</v>
      </c>
      <c r="D1593" t="n">
        <v>0.361373395749083</v>
      </c>
      <c r="E1593" t="n">
        <v>1.03477254136317</v>
      </c>
      <c r="F1593" t="n">
        <v>0.446644664466447</v>
      </c>
      <c r="G1593" t="n">
        <v>0.982112272177572</v>
      </c>
      <c r="H1593" t="n">
        <v>0.982112272177572</v>
      </c>
      <c r="I1593" t="n">
        <v>277</v>
      </c>
      <c r="J1593" t="s">
        <v>2467</v>
      </c>
      <c r="K1593" t="s">
        <v>4258</v>
      </c>
    </row>
    <row r="1594">
      <c r="A1594" t="s">
        <v>4259</v>
      </c>
      <c r="B1594" t="s">
        <v>4259</v>
      </c>
      <c r="C1594" t="n">
        <v>28</v>
      </c>
      <c r="D1594" t="n">
        <v>0.366496151159597</v>
      </c>
      <c r="E1594" t="n">
        <v>1.03465768705199</v>
      </c>
      <c r="F1594" t="n">
        <v>0.440397350993377</v>
      </c>
      <c r="G1594" t="n">
        <v>0.982112272177572</v>
      </c>
      <c r="H1594" t="n">
        <v>0.982112272177572</v>
      </c>
      <c r="I1594" t="n">
        <v>261</v>
      </c>
      <c r="J1594" t="s">
        <v>4260</v>
      </c>
      <c r="K1594" t="s">
        <v>4261</v>
      </c>
    </row>
    <row r="1595">
      <c r="A1595" t="s">
        <v>4262</v>
      </c>
      <c r="B1595" t="s">
        <v>4262</v>
      </c>
      <c r="C1595" t="n">
        <v>23</v>
      </c>
      <c r="D1595" t="n">
        <v>0.38088167236651</v>
      </c>
      <c r="E1595" t="n">
        <v>1.0344959479986</v>
      </c>
      <c r="F1595" t="n">
        <v>0.443322109988777</v>
      </c>
      <c r="G1595" t="n">
        <v>0.982112272177572</v>
      </c>
      <c r="H1595" t="n">
        <v>0.982112272177572</v>
      </c>
      <c r="I1595" t="n">
        <v>337</v>
      </c>
      <c r="J1595" t="s">
        <v>1539</v>
      </c>
      <c r="K1595" t="s">
        <v>4263</v>
      </c>
    </row>
    <row r="1596">
      <c r="A1596" t="s">
        <v>4264</v>
      </c>
      <c r="B1596" t="s">
        <v>4264</v>
      </c>
      <c r="C1596" t="n">
        <v>15</v>
      </c>
      <c r="D1596" t="n">
        <v>0.413970526579602</v>
      </c>
      <c r="E1596" t="n">
        <v>1.03435758380182</v>
      </c>
      <c r="F1596" t="n">
        <v>0.453271028037383</v>
      </c>
      <c r="G1596" t="n">
        <v>0.982112272177572</v>
      </c>
      <c r="H1596" t="n">
        <v>0.982112272177572</v>
      </c>
      <c r="I1596" t="n">
        <v>449</v>
      </c>
      <c r="J1596" t="s">
        <v>4265</v>
      </c>
      <c r="K1596" t="s">
        <v>4266</v>
      </c>
    </row>
    <row r="1597">
      <c r="A1597" t="s">
        <v>4267</v>
      </c>
      <c r="B1597" t="s">
        <v>4267</v>
      </c>
      <c r="C1597" t="n">
        <v>107</v>
      </c>
      <c r="D1597" t="n">
        <v>0.306364949986314</v>
      </c>
      <c r="E1597" t="n">
        <v>1.03409611528398</v>
      </c>
      <c r="F1597" t="n">
        <v>0.439393939393939</v>
      </c>
      <c r="G1597" t="n">
        <v>0.982112272177572</v>
      </c>
      <c r="H1597" t="n">
        <v>0.982112272177572</v>
      </c>
      <c r="I1597" t="n">
        <v>393</v>
      </c>
      <c r="J1597" t="s">
        <v>4268</v>
      </c>
      <c r="K1597" t="s">
        <v>4269</v>
      </c>
    </row>
    <row r="1598">
      <c r="A1598" t="s">
        <v>4270</v>
      </c>
      <c r="B1598" t="s">
        <v>4270</v>
      </c>
      <c r="C1598" t="n">
        <v>10</v>
      </c>
      <c r="D1598" t="n">
        <v>0.453869056797551</v>
      </c>
      <c r="E1598" t="n">
        <v>1.03381113465834</v>
      </c>
      <c r="F1598" t="n">
        <v>0.434889434889435</v>
      </c>
      <c r="G1598" t="n">
        <v>0.982112272177572</v>
      </c>
      <c r="H1598" t="n">
        <v>0.982112272177572</v>
      </c>
      <c r="I1598" t="n">
        <v>149</v>
      </c>
      <c r="J1598" t="s">
        <v>2273</v>
      </c>
      <c r="K1598" t="s">
        <v>4271</v>
      </c>
    </row>
    <row r="1599">
      <c r="A1599" t="s">
        <v>4272</v>
      </c>
      <c r="B1599" t="s">
        <v>4272</v>
      </c>
      <c r="C1599" t="n">
        <v>20</v>
      </c>
      <c r="D1599" t="n">
        <v>0.393083637218412</v>
      </c>
      <c r="E1599" t="n">
        <v>1.03342669103627</v>
      </c>
      <c r="F1599" t="n">
        <v>0.452054794520548</v>
      </c>
      <c r="G1599" t="n">
        <v>0.982112272177572</v>
      </c>
      <c r="H1599" t="n">
        <v>0.982112272177572</v>
      </c>
      <c r="I1599" t="n">
        <v>431</v>
      </c>
      <c r="J1599" t="s">
        <v>4273</v>
      </c>
      <c r="K1599" t="s">
        <v>4274</v>
      </c>
    </row>
    <row r="1600">
      <c r="A1600" t="s">
        <v>4275</v>
      </c>
      <c r="B1600" t="s">
        <v>4275</v>
      </c>
      <c r="C1600" t="n">
        <v>21</v>
      </c>
      <c r="D1600" t="n">
        <v>0.387720768509868</v>
      </c>
      <c r="E1600" t="n">
        <v>1.03320467075615</v>
      </c>
      <c r="F1600" t="n">
        <v>0.45381984036488</v>
      </c>
      <c r="G1600" t="n">
        <v>0.982112272177572</v>
      </c>
      <c r="H1600" t="n">
        <v>0.982112272177572</v>
      </c>
      <c r="I1600" t="n">
        <v>365</v>
      </c>
      <c r="J1600" t="s">
        <v>4276</v>
      </c>
      <c r="K1600" t="s">
        <v>4277</v>
      </c>
    </row>
    <row r="1601">
      <c r="A1601" t="s">
        <v>4278</v>
      </c>
      <c r="B1601" t="s">
        <v>4278</v>
      </c>
      <c r="C1601" t="n">
        <v>22</v>
      </c>
      <c r="D1601" t="n">
        <v>0.383271776587499</v>
      </c>
      <c r="E1601" t="n">
        <v>1.03278835078752</v>
      </c>
      <c r="F1601" t="n">
        <v>0.453213077790304</v>
      </c>
      <c r="G1601" t="n">
        <v>0.982112272177572</v>
      </c>
      <c r="H1601" t="n">
        <v>0.982112272177572</v>
      </c>
      <c r="I1601" t="n">
        <v>450</v>
      </c>
      <c r="J1601" t="s">
        <v>3197</v>
      </c>
      <c r="K1601" t="s">
        <v>4279</v>
      </c>
    </row>
    <row r="1602">
      <c r="A1602" t="s">
        <v>4280</v>
      </c>
      <c r="B1602" t="s">
        <v>4280</v>
      </c>
      <c r="C1602" t="n">
        <v>13</v>
      </c>
      <c r="D1602" t="n">
        <v>0.428137301425518</v>
      </c>
      <c r="E1602" t="n">
        <v>1.03265404427107</v>
      </c>
      <c r="F1602" t="n">
        <v>0.448979591836735</v>
      </c>
      <c r="G1602" t="n">
        <v>0.982112272177572</v>
      </c>
      <c r="H1602" t="n">
        <v>0.982112272177572</v>
      </c>
      <c r="I1602" t="n">
        <v>148</v>
      </c>
      <c r="J1602" t="s">
        <v>1994</v>
      </c>
      <c r="K1602" t="s">
        <v>4281</v>
      </c>
    </row>
    <row r="1603">
      <c r="A1603" t="s">
        <v>4282</v>
      </c>
      <c r="B1603" t="s">
        <v>4282</v>
      </c>
      <c r="C1603" t="n">
        <v>23</v>
      </c>
      <c r="D1603" t="n">
        <v>0.380191441552843</v>
      </c>
      <c r="E1603" t="n">
        <v>1.03262124246214</v>
      </c>
      <c r="F1603" t="n">
        <v>0.444444444444444</v>
      </c>
      <c r="G1603" t="n">
        <v>0.982112272177572</v>
      </c>
      <c r="H1603" t="n">
        <v>0.982112272177572</v>
      </c>
      <c r="I1603" t="n">
        <v>241</v>
      </c>
      <c r="J1603" t="s">
        <v>4283</v>
      </c>
      <c r="K1603" t="s">
        <v>4284</v>
      </c>
    </row>
    <row r="1604">
      <c r="A1604" t="s">
        <v>4285</v>
      </c>
      <c r="B1604" t="s">
        <v>4285</v>
      </c>
      <c r="C1604" t="n">
        <v>49</v>
      </c>
      <c r="D1604" t="n">
        <v>0.335297540354364</v>
      </c>
      <c r="E1604" t="n">
        <v>1.03248014936661</v>
      </c>
      <c r="F1604" t="n">
        <v>0.428418803418803</v>
      </c>
      <c r="G1604" t="n">
        <v>0.982112272177572</v>
      </c>
      <c r="H1604" t="n">
        <v>0.982112272177572</v>
      </c>
      <c r="I1604" t="n">
        <v>511</v>
      </c>
      <c r="J1604" t="s">
        <v>3385</v>
      </c>
      <c r="K1604" t="s">
        <v>4286</v>
      </c>
    </row>
    <row r="1605">
      <c r="A1605" t="s">
        <v>4287</v>
      </c>
      <c r="B1605" t="s">
        <v>4287</v>
      </c>
      <c r="C1605" t="n">
        <v>19</v>
      </c>
      <c r="D1605" t="n">
        <v>0.395338685991038</v>
      </c>
      <c r="E1605" t="n">
        <v>1.03230089129314</v>
      </c>
      <c r="F1605" t="n">
        <v>0.469036697247706</v>
      </c>
      <c r="G1605" t="n">
        <v>0.982112272177572</v>
      </c>
      <c r="H1605" t="n">
        <v>0.982112272177572</v>
      </c>
      <c r="I1605" t="n">
        <v>149</v>
      </c>
      <c r="J1605" t="s">
        <v>4288</v>
      </c>
      <c r="K1605" t="s">
        <v>2671</v>
      </c>
    </row>
    <row r="1606">
      <c r="A1606" t="s">
        <v>4289</v>
      </c>
      <c r="B1606" t="s">
        <v>4289</v>
      </c>
      <c r="C1606" t="n">
        <v>27</v>
      </c>
      <c r="D1606" t="n">
        <v>0.367789389183001</v>
      </c>
      <c r="E1606" t="n">
        <v>1.03222104939148</v>
      </c>
      <c r="F1606" t="n">
        <v>0.448008849557522</v>
      </c>
      <c r="G1606" t="n">
        <v>0.982112272177572</v>
      </c>
      <c r="H1606" t="n">
        <v>0.982112272177572</v>
      </c>
      <c r="I1606" t="n">
        <v>458</v>
      </c>
      <c r="J1606" t="s">
        <v>4290</v>
      </c>
      <c r="K1606" t="s">
        <v>4291</v>
      </c>
    </row>
    <row r="1607">
      <c r="A1607" t="s">
        <v>4292</v>
      </c>
      <c r="B1607" t="s">
        <v>4292</v>
      </c>
      <c r="C1607" t="n">
        <v>27</v>
      </c>
      <c r="D1607" t="n">
        <v>0.367745761350851</v>
      </c>
      <c r="E1607" t="n">
        <v>1.03209860549286</v>
      </c>
      <c r="F1607" t="n">
        <v>0.448008849557522</v>
      </c>
      <c r="G1607" t="n">
        <v>0.982112272177572</v>
      </c>
      <c r="H1607" t="n">
        <v>0.982112272177572</v>
      </c>
      <c r="I1607" t="n">
        <v>480</v>
      </c>
      <c r="J1607" t="s">
        <v>3591</v>
      </c>
      <c r="K1607" t="s">
        <v>4293</v>
      </c>
    </row>
    <row r="1608">
      <c r="A1608" t="s">
        <v>4294</v>
      </c>
      <c r="B1608" t="s">
        <v>4294</v>
      </c>
      <c r="C1608" t="n">
        <v>68</v>
      </c>
      <c r="D1608" t="n">
        <v>0.320486411687557</v>
      </c>
      <c r="E1608" t="n">
        <v>1.03208244106432</v>
      </c>
      <c r="F1608" t="n">
        <v>0.435233160621762</v>
      </c>
      <c r="G1608" t="n">
        <v>0.982112272177572</v>
      </c>
      <c r="H1608" t="n">
        <v>0.982112272177572</v>
      </c>
      <c r="I1608" t="n">
        <v>495</v>
      </c>
      <c r="J1608" t="s">
        <v>4295</v>
      </c>
      <c r="K1608" t="s">
        <v>4296</v>
      </c>
    </row>
    <row r="1609">
      <c r="A1609" t="s">
        <v>4297</v>
      </c>
      <c r="B1609" t="s">
        <v>4297</v>
      </c>
      <c r="C1609" t="n">
        <v>10</v>
      </c>
      <c r="D1609" t="n">
        <v>0.453105058961451</v>
      </c>
      <c r="E1609" t="n">
        <v>1.03207092025512</v>
      </c>
      <c r="F1609" t="n">
        <v>0.43980343980344</v>
      </c>
      <c r="G1609" t="n">
        <v>0.982112272177572</v>
      </c>
      <c r="H1609" t="n">
        <v>0.982112272177572</v>
      </c>
      <c r="I1609" t="n">
        <v>235</v>
      </c>
      <c r="J1609" t="s">
        <v>4298</v>
      </c>
      <c r="K1609" t="s">
        <v>4299</v>
      </c>
    </row>
    <row r="1610">
      <c r="A1610" t="s">
        <v>4300</v>
      </c>
      <c r="B1610" t="s">
        <v>4300</v>
      </c>
      <c r="C1610" t="n">
        <v>13</v>
      </c>
      <c r="D1610" t="n">
        <v>0.427762029865672</v>
      </c>
      <c r="E1610" t="n">
        <v>1.03174890077462</v>
      </c>
      <c r="F1610" t="n">
        <v>0.448979591836735</v>
      </c>
      <c r="G1610" t="n">
        <v>0.982112272177572</v>
      </c>
      <c r="H1610" t="n">
        <v>0.982112272177572</v>
      </c>
      <c r="I1610" t="n">
        <v>129</v>
      </c>
      <c r="J1610" t="s">
        <v>4301</v>
      </c>
      <c r="K1610" t="s">
        <v>4302</v>
      </c>
    </row>
    <row r="1611">
      <c r="A1611" t="s">
        <v>4303</v>
      </c>
      <c r="B1611" t="s">
        <v>4303</v>
      </c>
      <c r="C1611" t="n">
        <v>13</v>
      </c>
      <c r="D1611" t="n">
        <v>0.427756322261774</v>
      </c>
      <c r="E1611" t="n">
        <v>1.03173513420901</v>
      </c>
      <c r="F1611" t="n">
        <v>0.448979591836735</v>
      </c>
      <c r="G1611" t="n">
        <v>0.982112272177572</v>
      </c>
      <c r="H1611" t="n">
        <v>0.982112272177572</v>
      </c>
      <c r="I1611" t="n">
        <v>457</v>
      </c>
      <c r="J1611" t="s">
        <v>3638</v>
      </c>
      <c r="K1611" t="s">
        <v>4304</v>
      </c>
    </row>
    <row r="1612">
      <c r="A1612" t="s">
        <v>4305</v>
      </c>
      <c r="B1612" t="s">
        <v>4305</v>
      </c>
      <c r="C1612" t="n">
        <v>11</v>
      </c>
      <c r="D1612" t="n">
        <v>0.441110592660481</v>
      </c>
      <c r="E1612" t="n">
        <v>1.03171016636483</v>
      </c>
      <c r="F1612" t="n">
        <v>0.45721271393643</v>
      </c>
      <c r="G1612" t="n">
        <v>0.982112272177572</v>
      </c>
      <c r="H1612" t="n">
        <v>0.982112272177572</v>
      </c>
      <c r="I1612" t="n">
        <v>341</v>
      </c>
      <c r="J1612" t="s">
        <v>4306</v>
      </c>
      <c r="K1612" t="s">
        <v>4307</v>
      </c>
    </row>
    <row r="1613">
      <c r="A1613" t="s">
        <v>4308</v>
      </c>
      <c r="B1613" t="s">
        <v>4308</v>
      </c>
      <c r="C1613" t="n">
        <v>40</v>
      </c>
      <c r="D1613" t="n">
        <v>0.343076037433217</v>
      </c>
      <c r="E1613" t="n">
        <v>1.03141367913098</v>
      </c>
      <c r="F1613" t="n">
        <v>0.43609022556391</v>
      </c>
      <c r="G1613" t="n">
        <v>0.982112272177572</v>
      </c>
      <c r="H1613" t="n">
        <v>0.982112272177572</v>
      </c>
      <c r="I1613" t="n">
        <v>419</v>
      </c>
      <c r="J1613" t="s">
        <v>4309</v>
      </c>
      <c r="K1613" t="s">
        <v>4310</v>
      </c>
    </row>
    <row r="1614">
      <c r="A1614" t="s">
        <v>4311</v>
      </c>
      <c r="B1614" t="s">
        <v>4311</v>
      </c>
      <c r="C1614" t="n">
        <v>11</v>
      </c>
      <c r="D1614" t="n">
        <v>0.440959807463438</v>
      </c>
      <c r="E1614" t="n">
        <v>1.03135749602928</v>
      </c>
      <c r="F1614" t="n">
        <v>0.45721271393643</v>
      </c>
      <c r="G1614" t="n">
        <v>0.982112272177572</v>
      </c>
      <c r="H1614" t="n">
        <v>0.982112272177572</v>
      </c>
      <c r="I1614" t="n">
        <v>122</v>
      </c>
      <c r="J1614" t="s">
        <v>2561</v>
      </c>
      <c r="K1614" t="s">
        <v>4312</v>
      </c>
    </row>
    <row r="1615">
      <c r="A1615" t="s">
        <v>4313</v>
      </c>
      <c r="B1615" t="s">
        <v>4313</v>
      </c>
      <c r="C1615" t="n">
        <v>14</v>
      </c>
      <c r="D1615" t="n">
        <v>0.419194600538508</v>
      </c>
      <c r="E1615" t="n">
        <v>1.03127430234827</v>
      </c>
      <c r="F1615" t="n">
        <v>0.465558194774347</v>
      </c>
      <c r="G1615" t="n">
        <v>0.982112272177572</v>
      </c>
      <c r="H1615" t="n">
        <v>0.982112272177572</v>
      </c>
      <c r="I1615" t="n">
        <v>116</v>
      </c>
      <c r="J1615" t="s">
        <v>805</v>
      </c>
      <c r="K1615" t="s">
        <v>4314</v>
      </c>
    </row>
    <row r="1616">
      <c r="A1616" t="s">
        <v>4315</v>
      </c>
      <c r="B1616" t="s">
        <v>4315</v>
      </c>
      <c r="C1616" t="n">
        <v>13</v>
      </c>
      <c r="D1616" t="n">
        <v>0.427503635342999</v>
      </c>
      <c r="E1616" t="n">
        <v>1.03112566110835</v>
      </c>
      <c r="F1616" t="n">
        <v>0.448979591836735</v>
      </c>
      <c r="G1616" t="n">
        <v>0.982112272177572</v>
      </c>
      <c r="H1616" t="n">
        <v>0.982112272177572</v>
      </c>
      <c r="I1616" t="n">
        <v>337</v>
      </c>
      <c r="J1616" t="s">
        <v>4316</v>
      </c>
      <c r="K1616" t="s">
        <v>4317</v>
      </c>
    </row>
    <row r="1617">
      <c r="A1617" t="s">
        <v>4318</v>
      </c>
      <c r="B1617" t="s">
        <v>4318</v>
      </c>
      <c r="C1617" t="n">
        <v>29</v>
      </c>
      <c r="D1617" t="n">
        <v>0.36246327665115</v>
      </c>
      <c r="E1617" t="n">
        <v>1.03106353943779</v>
      </c>
      <c r="F1617" t="n">
        <v>0.457142857142857</v>
      </c>
      <c r="G1617" t="n">
        <v>0.982112272177572</v>
      </c>
      <c r="H1617" t="n">
        <v>0.982112272177572</v>
      </c>
      <c r="I1617" t="n">
        <v>476</v>
      </c>
      <c r="J1617" t="s">
        <v>3174</v>
      </c>
      <c r="K1617" t="s">
        <v>4319</v>
      </c>
    </row>
    <row r="1618">
      <c r="A1618" t="s">
        <v>4320</v>
      </c>
      <c r="B1618" t="s">
        <v>4320</v>
      </c>
      <c r="C1618" t="n">
        <v>14</v>
      </c>
      <c r="D1618" t="n">
        <v>0.419100505538492</v>
      </c>
      <c r="E1618" t="n">
        <v>1.03104281617127</v>
      </c>
      <c r="F1618" t="n">
        <v>0.465558194774347</v>
      </c>
      <c r="G1618" t="n">
        <v>0.982112272177572</v>
      </c>
      <c r="H1618" t="n">
        <v>0.982112272177572</v>
      </c>
      <c r="I1618" t="n">
        <v>87</v>
      </c>
      <c r="J1618" t="s">
        <v>4321</v>
      </c>
      <c r="K1618" t="s">
        <v>4322</v>
      </c>
    </row>
    <row r="1619">
      <c r="A1619" t="s">
        <v>4323</v>
      </c>
      <c r="B1619" t="s">
        <v>4323</v>
      </c>
      <c r="C1619" t="n">
        <v>27</v>
      </c>
      <c r="D1619" t="n">
        <v>0.367335363269142</v>
      </c>
      <c r="E1619" t="n">
        <v>1.03094680081597</v>
      </c>
      <c r="F1619" t="n">
        <v>0.450221238938053</v>
      </c>
      <c r="G1619" t="n">
        <v>0.982112272177572</v>
      </c>
      <c r="H1619" t="n">
        <v>0.982112272177572</v>
      </c>
      <c r="I1619" t="n">
        <v>186</v>
      </c>
      <c r="J1619" t="s">
        <v>4324</v>
      </c>
      <c r="K1619" t="s">
        <v>4325</v>
      </c>
    </row>
    <row r="1620">
      <c r="A1620" t="s">
        <v>4326</v>
      </c>
      <c r="B1620" t="s">
        <v>4326</v>
      </c>
      <c r="C1620" t="n">
        <v>22</v>
      </c>
      <c r="D1620" t="n">
        <v>-0.289895833358637</v>
      </c>
      <c r="E1620" t="n">
        <v>-1.03064558929694</v>
      </c>
      <c r="F1620" t="n">
        <v>0.382608695652174</v>
      </c>
      <c r="G1620" t="n">
        <v>0.982112272177572</v>
      </c>
      <c r="H1620" t="n">
        <v>0.982112272177572</v>
      </c>
      <c r="I1620" t="n">
        <v>48</v>
      </c>
      <c r="J1620" t="s">
        <v>4327</v>
      </c>
      <c r="K1620" t="s">
        <v>4328</v>
      </c>
    </row>
    <row r="1621">
      <c r="A1621" t="s">
        <v>4329</v>
      </c>
      <c r="B1621" t="s">
        <v>4329</v>
      </c>
      <c r="C1621" t="n">
        <v>19</v>
      </c>
      <c r="D1621" t="n">
        <v>0.39466972749226</v>
      </c>
      <c r="E1621" t="n">
        <v>1.03055411952757</v>
      </c>
      <c r="F1621" t="n">
        <v>0.471330275229358</v>
      </c>
      <c r="G1621" t="n">
        <v>0.982112272177572</v>
      </c>
      <c r="H1621" t="n">
        <v>0.982112272177572</v>
      </c>
      <c r="I1621" t="n">
        <v>100</v>
      </c>
      <c r="J1621" t="s">
        <v>1187</v>
      </c>
      <c r="K1621" t="s">
        <v>4330</v>
      </c>
    </row>
    <row r="1622">
      <c r="A1622" t="s">
        <v>4331</v>
      </c>
      <c r="B1622" t="s">
        <v>4331</v>
      </c>
      <c r="C1622" t="n">
        <v>14</v>
      </c>
      <c r="D1622" t="n">
        <v>0.418880708467339</v>
      </c>
      <c r="E1622" t="n">
        <v>1.03050208623124</v>
      </c>
      <c r="F1622" t="n">
        <v>0.466745843230404</v>
      </c>
      <c r="G1622" t="n">
        <v>0.982112272177572</v>
      </c>
      <c r="H1622" t="n">
        <v>0.982112272177572</v>
      </c>
      <c r="I1622" t="n">
        <v>317</v>
      </c>
      <c r="J1622" t="s">
        <v>4332</v>
      </c>
      <c r="K1622" t="s">
        <v>4333</v>
      </c>
    </row>
    <row r="1623">
      <c r="A1623" t="s">
        <v>4334</v>
      </c>
      <c r="B1623" t="s">
        <v>4334</v>
      </c>
      <c r="C1623" t="n">
        <v>12</v>
      </c>
      <c r="D1623" t="n">
        <v>0.434751827757763</v>
      </c>
      <c r="E1623" t="n">
        <v>1.03047159072485</v>
      </c>
      <c r="F1623" t="n">
        <v>0.450549450549451</v>
      </c>
      <c r="G1623" t="n">
        <v>0.982112272177572</v>
      </c>
      <c r="H1623" t="n">
        <v>0.982112272177572</v>
      </c>
      <c r="I1623" t="n">
        <v>77</v>
      </c>
      <c r="J1623" t="s">
        <v>4080</v>
      </c>
      <c r="K1623" t="s">
        <v>4335</v>
      </c>
    </row>
    <row r="1624">
      <c r="A1624" t="s">
        <v>4336</v>
      </c>
      <c r="B1624" t="s">
        <v>4336</v>
      </c>
      <c r="C1624" t="n">
        <v>18</v>
      </c>
      <c r="D1624" t="n">
        <v>0.397606840613657</v>
      </c>
      <c r="E1624" t="n">
        <v>1.03044804911453</v>
      </c>
      <c r="F1624" t="n">
        <v>0.451724137931034</v>
      </c>
      <c r="G1624" t="n">
        <v>0.982112272177572</v>
      </c>
      <c r="H1624" t="n">
        <v>0.982112272177572</v>
      </c>
      <c r="I1624" t="n">
        <v>409</v>
      </c>
      <c r="J1624" t="s">
        <v>4337</v>
      </c>
      <c r="K1624" t="s">
        <v>4338</v>
      </c>
    </row>
    <row r="1625">
      <c r="A1625" t="s">
        <v>4339</v>
      </c>
      <c r="B1625" t="s">
        <v>4339</v>
      </c>
      <c r="C1625" t="n">
        <v>10</v>
      </c>
      <c r="D1625" t="n">
        <v>0.452338612577963</v>
      </c>
      <c r="E1625" t="n">
        <v>1.03032512861433</v>
      </c>
      <c r="F1625" t="n">
        <v>0.442260442260442</v>
      </c>
      <c r="G1625" t="n">
        <v>0.982112272177572</v>
      </c>
      <c r="H1625" t="n">
        <v>0.982112272177572</v>
      </c>
      <c r="I1625" t="n">
        <v>360</v>
      </c>
      <c r="J1625" t="s">
        <v>2084</v>
      </c>
      <c r="K1625" t="s">
        <v>4340</v>
      </c>
    </row>
    <row r="1626">
      <c r="A1626" t="s">
        <v>4341</v>
      </c>
      <c r="B1626" t="s">
        <v>4341</v>
      </c>
      <c r="C1626" t="n">
        <v>31</v>
      </c>
      <c r="D1626" t="n">
        <v>0.358774680888664</v>
      </c>
      <c r="E1626" t="n">
        <v>1.03012717696883</v>
      </c>
      <c r="F1626" t="n">
        <v>0.448008849557522</v>
      </c>
      <c r="G1626" t="n">
        <v>0.982112272177572</v>
      </c>
      <c r="H1626" t="n">
        <v>0.982112272177572</v>
      </c>
      <c r="I1626" t="n">
        <v>342</v>
      </c>
      <c r="J1626" t="s">
        <v>4342</v>
      </c>
      <c r="K1626" t="s">
        <v>4343</v>
      </c>
    </row>
    <row r="1627">
      <c r="A1627" t="s">
        <v>4344</v>
      </c>
      <c r="B1627" t="s">
        <v>4344</v>
      </c>
      <c r="C1627" t="n">
        <v>17</v>
      </c>
      <c r="D1627" t="n">
        <v>0.400270468308413</v>
      </c>
      <c r="E1627" t="n">
        <v>1.03008188398284</v>
      </c>
      <c r="F1627" t="n">
        <v>0.457997698504028</v>
      </c>
      <c r="G1627" t="n">
        <v>0.982112272177572</v>
      </c>
      <c r="H1627" t="n">
        <v>0.982112272177572</v>
      </c>
      <c r="I1627" t="n">
        <v>173</v>
      </c>
      <c r="J1627" t="s">
        <v>1941</v>
      </c>
      <c r="K1627" t="s">
        <v>4345</v>
      </c>
    </row>
    <row r="1628">
      <c r="A1628" t="s">
        <v>4346</v>
      </c>
      <c r="B1628" t="s">
        <v>4346</v>
      </c>
      <c r="C1628" t="n">
        <v>48</v>
      </c>
      <c r="D1628" t="n">
        <v>0.335617874344151</v>
      </c>
      <c r="E1628" t="n">
        <v>1.02995575784471</v>
      </c>
      <c r="F1628" t="n">
        <v>0.426423200859291</v>
      </c>
      <c r="G1628" t="n">
        <v>0.982112272177572</v>
      </c>
      <c r="H1628" t="n">
        <v>0.982112272177572</v>
      </c>
      <c r="I1628" t="n">
        <v>518</v>
      </c>
      <c r="J1628" t="s">
        <v>4347</v>
      </c>
      <c r="K1628" t="s">
        <v>4348</v>
      </c>
    </row>
    <row r="1629">
      <c r="A1629" t="s">
        <v>4349</v>
      </c>
      <c r="B1629" t="s">
        <v>4349</v>
      </c>
      <c r="C1629" t="n">
        <v>32</v>
      </c>
      <c r="D1629" t="n">
        <v>0.355903668705722</v>
      </c>
      <c r="E1629" t="n">
        <v>1.02989399507611</v>
      </c>
      <c r="F1629" t="n">
        <v>0.451152579582876</v>
      </c>
      <c r="G1629" t="n">
        <v>0.982112272177572</v>
      </c>
      <c r="H1629" t="n">
        <v>0.982112272177572</v>
      </c>
      <c r="I1629" t="n">
        <v>369</v>
      </c>
      <c r="J1629" t="s">
        <v>4350</v>
      </c>
      <c r="K1629" t="s">
        <v>4351</v>
      </c>
    </row>
    <row r="1630">
      <c r="A1630" t="s">
        <v>4352</v>
      </c>
      <c r="B1630" t="s">
        <v>4352</v>
      </c>
      <c r="C1630" t="n">
        <v>14</v>
      </c>
      <c r="D1630" t="n">
        <v>0.418619531232727</v>
      </c>
      <c r="E1630" t="n">
        <v>1.0298595556021</v>
      </c>
      <c r="F1630" t="n">
        <v>0.466745843230404</v>
      </c>
      <c r="G1630" t="n">
        <v>0.982112272177572</v>
      </c>
      <c r="H1630" t="n">
        <v>0.982112272177572</v>
      </c>
      <c r="I1630" t="n">
        <v>300</v>
      </c>
      <c r="J1630" t="s">
        <v>1239</v>
      </c>
      <c r="K1630" t="s">
        <v>4353</v>
      </c>
    </row>
    <row r="1631">
      <c r="A1631" t="s">
        <v>4354</v>
      </c>
      <c r="B1631" t="s">
        <v>4354</v>
      </c>
      <c r="C1631" t="n">
        <v>50</v>
      </c>
      <c r="D1631" t="n">
        <v>0.333132484827555</v>
      </c>
      <c r="E1631" t="n">
        <v>1.02982785732164</v>
      </c>
      <c r="F1631" t="n">
        <v>0.449306296691569</v>
      </c>
      <c r="G1631" t="n">
        <v>0.982112272177572</v>
      </c>
      <c r="H1631" t="n">
        <v>0.982112272177572</v>
      </c>
      <c r="I1631" t="n">
        <v>396</v>
      </c>
      <c r="J1631" t="s">
        <v>4355</v>
      </c>
      <c r="K1631" t="s">
        <v>4356</v>
      </c>
    </row>
    <row r="1632">
      <c r="A1632" t="s">
        <v>4357</v>
      </c>
      <c r="B1632" t="s">
        <v>4357</v>
      </c>
      <c r="C1632" t="n">
        <v>105</v>
      </c>
      <c r="D1632" t="n">
        <v>0.305378466886626</v>
      </c>
      <c r="E1632" t="n">
        <v>1.02966281647155</v>
      </c>
      <c r="F1632" t="n">
        <v>0.445904954499494</v>
      </c>
      <c r="G1632" t="n">
        <v>0.982112272177572</v>
      </c>
      <c r="H1632" t="n">
        <v>0.982112272177572</v>
      </c>
      <c r="I1632" t="n">
        <v>310</v>
      </c>
      <c r="J1632" t="s">
        <v>4358</v>
      </c>
      <c r="K1632" t="s">
        <v>4359</v>
      </c>
    </row>
    <row r="1633">
      <c r="A1633" t="s">
        <v>4360</v>
      </c>
      <c r="B1633" t="s">
        <v>4360</v>
      </c>
      <c r="C1633" t="n">
        <v>27</v>
      </c>
      <c r="D1633" t="n">
        <v>0.366869492890311</v>
      </c>
      <c r="E1633" t="n">
        <v>1.02963931010128</v>
      </c>
      <c r="F1633" t="n">
        <v>0.454646017699115</v>
      </c>
      <c r="G1633" t="n">
        <v>0.982112272177572</v>
      </c>
      <c r="H1633" t="n">
        <v>0.982112272177572</v>
      </c>
      <c r="I1633" t="n">
        <v>184</v>
      </c>
      <c r="J1633" t="s">
        <v>4361</v>
      </c>
      <c r="K1633" t="s">
        <v>834</v>
      </c>
    </row>
    <row r="1634">
      <c r="A1634" t="s">
        <v>4362</v>
      </c>
      <c r="B1634" t="s">
        <v>4362</v>
      </c>
      <c r="C1634" t="n">
        <v>14</v>
      </c>
      <c r="D1634" t="n">
        <v>0.418415659331196</v>
      </c>
      <c r="E1634" t="n">
        <v>1.02935800369101</v>
      </c>
      <c r="F1634" t="n">
        <v>0.466745843230404</v>
      </c>
      <c r="G1634" t="n">
        <v>0.982112272177572</v>
      </c>
      <c r="H1634" t="n">
        <v>0.982112272177572</v>
      </c>
      <c r="I1634" t="n">
        <v>360</v>
      </c>
      <c r="J1634" t="s">
        <v>2084</v>
      </c>
      <c r="K1634" t="s">
        <v>4363</v>
      </c>
    </row>
    <row r="1635">
      <c r="A1635" t="s">
        <v>4364</v>
      </c>
      <c r="B1635" t="s">
        <v>4364</v>
      </c>
      <c r="C1635" t="n">
        <v>26</v>
      </c>
      <c r="D1635" t="n">
        <v>0.3700162611684</v>
      </c>
      <c r="E1635" t="n">
        <v>1.02921924916325</v>
      </c>
      <c r="F1635" t="n">
        <v>0.450221238938053</v>
      </c>
      <c r="G1635" t="n">
        <v>0.982112272177572</v>
      </c>
      <c r="H1635" t="n">
        <v>0.982112272177572</v>
      </c>
      <c r="I1635" t="n">
        <v>445</v>
      </c>
      <c r="J1635" t="s">
        <v>4365</v>
      </c>
      <c r="K1635" t="s">
        <v>4366</v>
      </c>
    </row>
    <row r="1636">
      <c r="A1636" t="s">
        <v>4367</v>
      </c>
      <c r="B1636" t="s">
        <v>4367</v>
      </c>
      <c r="C1636" t="n">
        <v>11</v>
      </c>
      <c r="D1636" t="n">
        <v>0.439959794293625</v>
      </c>
      <c r="E1636" t="n">
        <v>1.02901857293163</v>
      </c>
      <c r="F1636" t="n">
        <v>0.459657701711491</v>
      </c>
      <c r="G1636" t="n">
        <v>0.982112272177572</v>
      </c>
      <c r="H1636" t="n">
        <v>0.982112272177572</v>
      </c>
      <c r="I1636" t="n">
        <v>423</v>
      </c>
      <c r="J1636" t="s">
        <v>4368</v>
      </c>
      <c r="K1636" t="s">
        <v>4369</v>
      </c>
    </row>
    <row r="1637">
      <c r="A1637" t="s">
        <v>4370</v>
      </c>
      <c r="B1637" t="s">
        <v>4370</v>
      </c>
      <c r="C1637" t="n">
        <v>12</v>
      </c>
      <c r="D1637" t="n">
        <v>0.434138604185939</v>
      </c>
      <c r="E1637" t="n">
        <v>1.0290180960431</v>
      </c>
      <c r="F1637" t="n">
        <v>0.450549450549451</v>
      </c>
      <c r="G1637" t="n">
        <v>0.982112272177572</v>
      </c>
      <c r="H1637" t="n">
        <v>0.982112272177572</v>
      </c>
      <c r="I1637" t="n">
        <v>328</v>
      </c>
      <c r="J1637" t="s">
        <v>4371</v>
      </c>
      <c r="K1637" t="s">
        <v>4372</v>
      </c>
    </row>
    <row r="1638">
      <c r="A1638" t="s">
        <v>4373</v>
      </c>
      <c r="B1638" t="s">
        <v>4373</v>
      </c>
      <c r="C1638" t="n">
        <v>10</v>
      </c>
      <c r="D1638" t="n">
        <v>0.451701442725321</v>
      </c>
      <c r="E1638" t="n">
        <v>1.02887379969366</v>
      </c>
      <c r="F1638" t="n">
        <v>0.445945945945946</v>
      </c>
      <c r="G1638" t="n">
        <v>0.982112272177572</v>
      </c>
      <c r="H1638" t="n">
        <v>0.982112272177572</v>
      </c>
      <c r="I1638" t="n">
        <v>464</v>
      </c>
      <c r="J1638" t="s">
        <v>4374</v>
      </c>
      <c r="K1638" t="s">
        <v>4375</v>
      </c>
    </row>
    <row r="1639">
      <c r="A1639" t="s">
        <v>4376</v>
      </c>
      <c r="B1639" t="s">
        <v>4376</v>
      </c>
      <c r="C1639" t="n">
        <v>151</v>
      </c>
      <c r="D1639" t="n">
        <v>0.300311307769727</v>
      </c>
      <c r="E1639" t="n">
        <v>1.02831075512251</v>
      </c>
      <c r="F1639" t="n">
        <v>0.424849699398798</v>
      </c>
      <c r="G1639" t="n">
        <v>0.982112272177572</v>
      </c>
      <c r="H1639" t="n">
        <v>0.982112272177572</v>
      </c>
      <c r="I1639" t="n">
        <v>345</v>
      </c>
      <c r="J1639" t="s">
        <v>4377</v>
      </c>
      <c r="K1639" t="s">
        <v>4378</v>
      </c>
    </row>
    <row r="1640">
      <c r="A1640" t="s">
        <v>4379</v>
      </c>
      <c r="B1640" t="s">
        <v>4379</v>
      </c>
      <c r="C1640" t="n">
        <v>43</v>
      </c>
      <c r="D1640" t="n">
        <v>0.339106246814923</v>
      </c>
      <c r="E1640" t="n">
        <v>1.02828477960281</v>
      </c>
      <c r="F1640" t="n">
        <v>0.432723358449946</v>
      </c>
      <c r="G1640" t="n">
        <v>0.982112272177572</v>
      </c>
      <c r="H1640" t="n">
        <v>0.982112272177572</v>
      </c>
      <c r="I1640" t="n">
        <v>376</v>
      </c>
      <c r="J1640" t="s">
        <v>4350</v>
      </c>
      <c r="K1640" t="s">
        <v>4380</v>
      </c>
    </row>
    <row r="1641">
      <c r="A1641" t="s">
        <v>4381</v>
      </c>
      <c r="B1641" t="s">
        <v>4381</v>
      </c>
      <c r="C1641" t="n">
        <v>10</v>
      </c>
      <c r="D1641" t="n">
        <v>0.451401453665327</v>
      </c>
      <c r="E1641" t="n">
        <v>1.02819049241405</v>
      </c>
      <c r="F1641" t="n">
        <v>0.447174447174447</v>
      </c>
      <c r="G1641" t="n">
        <v>0.982112272177572</v>
      </c>
      <c r="H1641" t="n">
        <v>0.982112272177572</v>
      </c>
      <c r="I1641" t="n">
        <v>58</v>
      </c>
      <c r="J1641" t="s">
        <v>1179</v>
      </c>
      <c r="K1641" t="s">
        <v>4382</v>
      </c>
    </row>
    <row r="1642">
      <c r="A1642" t="s">
        <v>4383</v>
      </c>
      <c r="B1642" t="s">
        <v>4383</v>
      </c>
      <c r="C1642" t="n">
        <v>22</v>
      </c>
      <c r="D1642" t="n">
        <v>0.381405749974178</v>
      </c>
      <c r="E1642" t="n">
        <v>1.02776003754814</v>
      </c>
      <c r="F1642" t="n">
        <v>0.456595264937993</v>
      </c>
      <c r="G1642" t="n">
        <v>0.982112272177572</v>
      </c>
      <c r="H1642" t="n">
        <v>0.982112272177572</v>
      </c>
      <c r="I1642" t="n">
        <v>350</v>
      </c>
      <c r="J1642" t="s">
        <v>4384</v>
      </c>
      <c r="K1642" t="s">
        <v>4385</v>
      </c>
    </row>
    <row r="1643">
      <c r="A1643" t="s">
        <v>4386</v>
      </c>
      <c r="B1643" t="s">
        <v>4386</v>
      </c>
      <c r="C1643" t="n">
        <v>19</v>
      </c>
      <c r="D1643" t="n">
        <v>0.393476841409105</v>
      </c>
      <c r="E1643" t="n">
        <v>1.02743927797402</v>
      </c>
      <c r="F1643" t="n">
        <v>0.472477064220183</v>
      </c>
      <c r="G1643" t="n">
        <v>0.982112272177572</v>
      </c>
      <c r="H1643" t="n">
        <v>0.982112272177572</v>
      </c>
      <c r="I1643" t="n">
        <v>514</v>
      </c>
      <c r="J1643" t="s">
        <v>4387</v>
      </c>
      <c r="K1643" t="s">
        <v>4388</v>
      </c>
    </row>
    <row r="1644">
      <c r="A1644" t="s">
        <v>4389</v>
      </c>
      <c r="B1644" t="s">
        <v>4389</v>
      </c>
      <c r="C1644" t="n">
        <v>27</v>
      </c>
      <c r="D1644" t="n">
        <v>0.366047771679071</v>
      </c>
      <c r="E1644" t="n">
        <v>1.02733310455017</v>
      </c>
      <c r="F1644" t="n">
        <v>0.457964601769911</v>
      </c>
      <c r="G1644" t="n">
        <v>0.982112272177572</v>
      </c>
      <c r="H1644" t="n">
        <v>0.982112272177572</v>
      </c>
      <c r="I1644" t="n">
        <v>511</v>
      </c>
      <c r="J1644" t="s">
        <v>4390</v>
      </c>
      <c r="K1644" t="s">
        <v>4391</v>
      </c>
    </row>
    <row r="1645">
      <c r="A1645" t="s">
        <v>4392</v>
      </c>
      <c r="B1645" t="s">
        <v>4392</v>
      </c>
      <c r="C1645" t="n">
        <v>147</v>
      </c>
      <c r="D1645" t="n">
        <v>0.300587136611306</v>
      </c>
      <c r="E1645" t="n">
        <v>1.02714422784352</v>
      </c>
      <c r="F1645" t="n">
        <v>0.431293881644935</v>
      </c>
      <c r="G1645" t="n">
        <v>0.982112272177572</v>
      </c>
      <c r="H1645" t="n">
        <v>0.982112272177572</v>
      </c>
      <c r="I1645" t="n">
        <v>386</v>
      </c>
      <c r="J1645" t="s">
        <v>4393</v>
      </c>
      <c r="K1645" t="s">
        <v>4394</v>
      </c>
    </row>
    <row r="1646">
      <c r="A1646" t="s">
        <v>4395</v>
      </c>
      <c r="B1646" t="s">
        <v>4395</v>
      </c>
      <c r="C1646" t="n">
        <v>49</v>
      </c>
      <c r="D1646" t="n">
        <v>0.333482745454571</v>
      </c>
      <c r="E1646" t="n">
        <v>1.02689185991113</v>
      </c>
      <c r="F1646" t="n">
        <v>0.432692307692308</v>
      </c>
      <c r="G1646" t="n">
        <v>0.982112272177572</v>
      </c>
      <c r="H1646" t="n">
        <v>0.982112272177572</v>
      </c>
      <c r="I1646" t="n">
        <v>170</v>
      </c>
      <c r="J1646" t="s">
        <v>2483</v>
      </c>
      <c r="K1646" t="s">
        <v>4396</v>
      </c>
    </row>
    <row r="1647">
      <c r="A1647" t="s">
        <v>4397</v>
      </c>
      <c r="B1647" t="s">
        <v>4397</v>
      </c>
      <c r="C1647" t="n">
        <v>23</v>
      </c>
      <c r="D1647" t="n">
        <v>0.378077602677568</v>
      </c>
      <c r="E1647" t="n">
        <v>1.02687993772147</v>
      </c>
      <c r="F1647" t="n">
        <v>0.453423120089787</v>
      </c>
      <c r="G1647" t="n">
        <v>0.982112272177572</v>
      </c>
      <c r="H1647" t="n">
        <v>0.982112272177572</v>
      </c>
      <c r="I1647" t="n">
        <v>476</v>
      </c>
      <c r="J1647" t="s">
        <v>3591</v>
      </c>
      <c r="K1647" t="s">
        <v>4398</v>
      </c>
    </row>
    <row r="1648">
      <c r="A1648" t="s">
        <v>4399</v>
      </c>
      <c r="B1648" t="s">
        <v>4399</v>
      </c>
      <c r="C1648" t="n">
        <v>19</v>
      </c>
      <c r="D1648" t="n">
        <v>0.393253840264781</v>
      </c>
      <c r="E1648" t="n">
        <v>1.02685698160839</v>
      </c>
      <c r="F1648" t="n">
        <v>0.473623853211009</v>
      </c>
      <c r="G1648" t="n">
        <v>0.982112272177572</v>
      </c>
      <c r="H1648" t="n">
        <v>0.982112272177572</v>
      </c>
      <c r="I1648" t="n">
        <v>108</v>
      </c>
      <c r="J1648" t="s">
        <v>4400</v>
      </c>
      <c r="K1648" t="s">
        <v>1188</v>
      </c>
    </row>
    <row r="1649">
      <c r="A1649" t="s">
        <v>4401</v>
      </c>
      <c r="B1649" t="s">
        <v>4401</v>
      </c>
      <c r="C1649" t="n">
        <v>107</v>
      </c>
      <c r="D1649" t="n">
        <v>0.304219481529885</v>
      </c>
      <c r="E1649" t="n">
        <v>1.02685435803872</v>
      </c>
      <c r="F1649" t="n">
        <v>0.451515151515152</v>
      </c>
      <c r="G1649" t="n">
        <v>0.982112272177572</v>
      </c>
      <c r="H1649" t="n">
        <v>0.982112272177572</v>
      </c>
      <c r="I1649" t="n">
        <v>259</v>
      </c>
      <c r="J1649" t="s">
        <v>4402</v>
      </c>
      <c r="K1649" t="s">
        <v>4403</v>
      </c>
    </row>
    <row r="1650">
      <c r="A1650" t="s">
        <v>4404</v>
      </c>
      <c r="B1650" t="s">
        <v>4404</v>
      </c>
      <c r="C1650" t="n">
        <v>28</v>
      </c>
      <c r="D1650" t="n">
        <v>0.363671646117274</v>
      </c>
      <c r="E1650" t="n">
        <v>1.02668380834983</v>
      </c>
      <c r="F1650" t="n">
        <v>0.456953642384106</v>
      </c>
      <c r="G1650" t="n">
        <v>0.982112272177572</v>
      </c>
      <c r="H1650" t="n">
        <v>0.982112272177572</v>
      </c>
      <c r="I1650" t="n">
        <v>241</v>
      </c>
      <c r="J1650" t="s">
        <v>1547</v>
      </c>
      <c r="K1650" t="s">
        <v>4405</v>
      </c>
    </row>
    <row r="1651">
      <c r="A1651" t="s">
        <v>4406</v>
      </c>
      <c r="B1651" t="s">
        <v>4406</v>
      </c>
      <c r="C1651" t="n">
        <v>12</v>
      </c>
      <c r="D1651" t="n">
        <v>0.43315181595325</v>
      </c>
      <c r="E1651" t="n">
        <v>1.02667915880368</v>
      </c>
      <c r="F1651" t="n">
        <v>0.452991452991453</v>
      </c>
      <c r="G1651" t="n">
        <v>0.982112272177572</v>
      </c>
      <c r="H1651" t="n">
        <v>0.982112272177572</v>
      </c>
      <c r="I1651" t="n">
        <v>333</v>
      </c>
      <c r="J1651" t="s">
        <v>4407</v>
      </c>
      <c r="K1651" t="s">
        <v>4408</v>
      </c>
    </row>
    <row r="1652">
      <c r="A1652" t="s">
        <v>4409</v>
      </c>
      <c r="B1652" t="s">
        <v>4409</v>
      </c>
      <c r="C1652" t="n">
        <v>47</v>
      </c>
      <c r="D1652" t="n">
        <v>0.335147358413281</v>
      </c>
      <c r="E1652" t="n">
        <v>1.02665823378196</v>
      </c>
      <c r="F1652" t="n">
        <v>0.430257510729614</v>
      </c>
      <c r="G1652" t="n">
        <v>0.982112272177572</v>
      </c>
      <c r="H1652" t="n">
        <v>0.982112272177572</v>
      </c>
      <c r="I1652" t="n">
        <v>290</v>
      </c>
      <c r="J1652" t="s">
        <v>4098</v>
      </c>
      <c r="K1652" t="s">
        <v>4410</v>
      </c>
    </row>
    <row r="1653">
      <c r="A1653" t="s">
        <v>4411</v>
      </c>
      <c r="B1653" t="s">
        <v>4411</v>
      </c>
      <c r="C1653" t="n">
        <v>63</v>
      </c>
      <c r="D1653" t="n">
        <v>0.320913456147278</v>
      </c>
      <c r="E1653" t="n">
        <v>1.0264694851948</v>
      </c>
      <c r="F1653" t="n">
        <v>0.448958333333333</v>
      </c>
      <c r="G1653" t="n">
        <v>0.982112272177572</v>
      </c>
      <c r="H1653" t="n">
        <v>0.982112272177572</v>
      </c>
      <c r="I1653" t="n">
        <v>307</v>
      </c>
      <c r="J1653" t="s">
        <v>3998</v>
      </c>
      <c r="K1653" t="s">
        <v>4412</v>
      </c>
    </row>
    <row r="1654">
      <c r="A1654" t="s">
        <v>4413</v>
      </c>
      <c r="B1654" t="s">
        <v>4413</v>
      </c>
      <c r="C1654" t="n">
        <v>30</v>
      </c>
      <c r="D1654" t="n">
        <v>0.358458632704194</v>
      </c>
      <c r="E1654" t="n">
        <v>1.02642628013058</v>
      </c>
      <c r="F1654" t="n">
        <v>0.455445544554455</v>
      </c>
      <c r="G1654" t="n">
        <v>0.982112272177572</v>
      </c>
      <c r="H1654" t="n">
        <v>0.982112272177572</v>
      </c>
      <c r="I1654" t="n">
        <v>344</v>
      </c>
      <c r="J1654" t="s">
        <v>4414</v>
      </c>
      <c r="K1654" t="s">
        <v>4415</v>
      </c>
    </row>
    <row r="1655">
      <c r="A1655" t="s">
        <v>4416</v>
      </c>
      <c r="B1655" t="s">
        <v>4416</v>
      </c>
      <c r="C1655" t="n">
        <v>39</v>
      </c>
      <c r="D1655" t="n">
        <v>0.341769527745207</v>
      </c>
      <c r="E1655" t="n">
        <v>1.02639111811954</v>
      </c>
      <c r="F1655" t="n">
        <v>0.442534908700322</v>
      </c>
      <c r="G1655" t="n">
        <v>0.982112272177572</v>
      </c>
      <c r="H1655" t="n">
        <v>0.982112272177572</v>
      </c>
      <c r="I1655" t="n">
        <v>265</v>
      </c>
      <c r="J1655" t="s">
        <v>4417</v>
      </c>
      <c r="K1655" t="s">
        <v>4418</v>
      </c>
    </row>
    <row r="1656">
      <c r="A1656" t="s">
        <v>4419</v>
      </c>
      <c r="B1656" t="s">
        <v>4419</v>
      </c>
      <c r="C1656" t="n">
        <v>47</v>
      </c>
      <c r="D1656" t="n">
        <v>0.335033649697491</v>
      </c>
      <c r="E1656" t="n">
        <v>1.02630990942138</v>
      </c>
      <c r="F1656" t="n">
        <v>0.430257510729614</v>
      </c>
      <c r="G1656" t="n">
        <v>0.982112272177572</v>
      </c>
      <c r="H1656" t="n">
        <v>0.982112272177572</v>
      </c>
      <c r="I1656" t="n">
        <v>365</v>
      </c>
      <c r="J1656" t="s">
        <v>3621</v>
      </c>
      <c r="K1656" t="s">
        <v>4420</v>
      </c>
    </row>
    <row r="1657">
      <c r="A1657" t="s">
        <v>4421</v>
      </c>
      <c r="B1657" t="s">
        <v>4421</v>
      </c>
      <c r="C1657" t="n">
        <v>11</v>
      </c>
      <c r="D1657" t="n">
        <v>0.438727708974757</v>
      </c>
      <c r="E1657" t="n">
        <v>1.02613685807269</v>
      </c>
      <c r="F1657" t="n">
        <v>0.463325183374083</v>
      </c>
      <c r="G1657" t="n">
        <v>0.982112272177572</v>
      </c>
      <c r="H1657" t="n">
        <v>0.982112272177572</v>
      </c>
      <c r="I1657" t="n">
        <v>165</v>
      </c>
      <c r="J1657" t="s">
        <v>3743</v>
      </c>
      <c r="K1657" t="s">
        <v>4422</v>
      </c>
    </row>
    <row r="1658">
      <c r="A1658" t="s">
        <v>4423</v>
      </c>
      <c r="B1658" t="s">
        <v>4423</v>
      </c>
      <c r="C1658" t="n">
        <v>11</v>
      </c>
      <c r="D1658" t="n">
        <v>0.438609138353647</v>
      </c>
      <c r="E1658" t="n">
        <v>1.02585953416057</v>
      </c>
      <c r="F1658" t="n">
        <v>0.464547677261614</v>
      </c>
      <c r="G1658" t="n">
        <v>0.982112272177572</v>
      </c>
      <c r="H1658" t="n">
        <v>0.982112272177572</v>
      </c>
      <c r="I1658" t="n">
        <v>316</v>
      </c>
      <c r="J1658" t="s">
        <v>2793</v>
      </c>
      <c r="K1658" t="s">
        <v>4424</v>
      </c>
    </row>
    <row r="1659">
      <c r="A1659" t="s">
        <v>4425</v>
      </c>
      <c r="B1659" t="s">
        <v>4425</v>
      </c>
      <c r="C1659" t="n">
        <v>14</v>
      </c>
      <c r="D1659" t="n">
        <v>0.416905778038755</v>
      </c>
      <c r="E1659" t="n">
        <v>1.025643495502</v>
      </c>
      <c r="F1659" t="n">
        <v>0.471496437054632</v>
      </c>
      <c r="G1659" t="n">
        <v>0.982112272177572</v>
      </c>
      <c r="H1659" t="n">
        <v>0.982112272177572</v>
      </c>
      <c r="I1659" t="n">
        <v>26</v>
      </c>
      <c r="J1659" t="s">
        <v>3926</v>
      </c>
      <c r="K1659" t="s">
        <v>4426</v>
      </c>
    </row>
    <row r="1660">
      <c r="A1660" t="s">
        <v>4427</v>
      </c>
      <c r="B1660" t="s">
        <v>4427</v>
      </c>
      <c r="C1660" t="n">
        <v>75</v>
      </c>
      <c r="D1660" t="n">
        <v>0.314647047254289</v>
      </c>
      <c r="E1660" t="n">
        <v>1.02559729255978</v>
      </c>
      <c r="F1660" t="n">
        <v>0.454170957775489</v>
      </c>
      <c r="G1660" t="n">
        <v>0.982112272177572</v>
      </c>
      <c r="H1660" t="n">
        <v>0.982112272177572</v>
      </c>
      <c r="I1660" t="n">
        <v>153</v>
      </c>
      <c r="J1660" t="s">
        <v>4428</v>
      </c>
      <c r="K1660" t="s">
        <v>4429</v>
      </c>
    </row>
    <row r="1661">
      <c r="A1661" t="s">
        <v>4430</v>
      </c>
      <c r="B1661" t="s">
        <v>4430</v>
      </c>
      <c r="C1661" t="n">
        <v>15</v>
      </c>
      <c r="D1661" t="n">
        <v>0.410402831297178</v>
      </c>
      <c r="E1661" t="n">
        <v>1.02544324706737</v>
      </c>
      <c r="F1661" t="n">
        <v>0.463785046728972</v>
      </c>
      <c r="G1661" t="n">
        <v>0.982112272177572</v>
      </c>
      <c r="H1661" t="n">
        <v>0.982112272177572</v>
      </c>
      <c r="I1661" t="n">
        <v>87</v>
      </c>
      <c r="J1661" t="s">
        <v>2624</v>
      </c>
      <c r="K1661" t="s">
        <v>4431</v>
      </c>
    </row>
    <row r="1662">
      <c r="A1662" t="s">
        <v>4432</v>
      </c>
      <c r="B1662" t="s">
        <v>4432</v>
      </c>
      <c r="C1662" t="n">
        <v>14</v>
      </c>
      <c r="D1662" t="n">
        <v>0.416773752920554</v>
      </c>
      <c r="E1662" t="n">
        <v>1.02531869620475</v>
      </c>
      <c r="F1662" t="n">
        <v>0.471496437054632</v>
      </c>
      <c r="G1662" t="n">
        <v>0.982112272177572</v>
      </c>
      <c r="H1662" t="n">
        <v>0.982112272177572</v>
      </c>
      <c r="I1662" t="n">
        <v>315</v>
      </c>
      <c r="J1662" t="s">
        <v>4433</v>
      </c>
      <c r="K1662" t="s">
        <v>4434</v>
      </c>
    </row>
    <row r="1663">
      <c r="A1663" t="s">
        <v>4435</v>
      </c>
      <c r="B1663" t="s">
        <v>4435</v>
      </c>
      <c r="C1663" t="n">
        <v>190</v>
      </c>
      <c r="D1663" t="n">
        <v>0.29695154454324</v>
      </c>
      <c r="E1663" t="n">
        <v>1.02521583711339</v>
      </c>
      <c r="F1663" t="n">
        <v>0.433867735470942</v>
      </c>
      <c r="G1663" t="n">
        <v>0.982112272177572</v>
      </c>
      <c r="H1663" t="n">
        <v>0.982112272177572</v>
      </c>
      <c r="I1663" t="n">
        <v>276</v>
      </c>
      <c r="J1663" t="s">
        <v>4436</v>
      </c>
      <c r="K1663" t="s">
        <v>4437</v>
      </c>
    </row>
    <row r="1664">
      <c r="A1664" t="s">
        <v>4438</v>
      </c>
      <c r="B1664" t="s">
        <v>4438</v>
      </c>
      <c r="C1664" t="n">
        <v>44</v>
      </c>
      <c r="D1664" t="n">
        <v>0.336803738606681</v>
      </c>
      <c r="E1664" t="n">
        <v>1.02516893507277</v>
      </c>
      <c r="F1664" t="n">
        <v>0.440386680988185</v>
      </c>
      <c r="G1664" t="n">
        <v>0.982112272177572</v>
      </c>
      <c r="H1664" t="n">
        <v>0.982112272177572</v>
      </c>
      <c r="I1664" t="n">
        <v>148</v>
      </c>
      <c r="J1664" t="s">
        <v>3828</v>
      </c>
      <c r="K1664" t="s">
        <v>4439</v>
      </c>
    </row>
    <row r="1665">
      <c r="A1665" t="s">
        <v>4440</v>
      </c>
      <c r="B1665" t="s">
        <v>4440</v>
      </c>
      <c r="C1665" t="n">
        <v>108</v>
      </c>
      <c r="D1665" t="n">
        <v>0.30357225160033</v>
      </c>
      <c r="E1665" t="n">
        <v>1.02478751833302</v>
      </c>
      <c r="F1665" t="n">
        <v>0.454086781029263</v>
      </c>
      <c r="G1665" t="n">
        <v>0.982112272177572</v>
      </c>
      <c r="H1665" t="n">
        <v>0.982112272177572</v>
      </c>
      <c r="I1665" t="n">
        <v>345</v>
      </c>
      <c r="J1665" t="s">
        <v>4441</v>
      </c>
      <c r="K1665" t="s">
        <v>4442</v>
      </c>
    </row>
    <row r="1666">
      <c r="A1666" t="s">
        <v>4443</v>
      </c>
      <c r="B1666" t="s">
        <v>4443</v>
      </c>
      <c r="C1666" t="n">
        <v>45</v>
      </c>
      <c r="D1666" t="n">
        <v>0.336049000842765</v>
      </c>
      <c r="E1666" t="n">
        <v>1.02470242272685</v>
      </c>
      <c r="F1666" t="n">
        <v>0.451612903225806</v>
      </c>
      <c r="G1666" t="n">
        <v>0.982112272177572</v>
      </c>
      <c r="H1666" t="n">
        <v>0.982112272177572</v>
      </c>
      <c r="I1666" t="n">
        <v>349</v>
      </c>
      <c r="J1666" t="s">
        <v>4444</v>
      </c>
      <c r="K1666" t="s">
        <v>4445</v>
      </c>
    </row>
    <row r="1667">
      <c r="A1667" t="s">
        <v>4446</v>
      </c>
      <c r="B1667" t="s">
        <v>4446</v>
      </c>
      <c r="C1667" t="n">
        <v>18</v>
      </c>
      <c r="D1667" t="n">
        <v>0.395376565286671</v>
      </c>
      <c r="E1667" t="n">
        <v>1.02466801058166</v>
      </c>
      <c r="F1667" t="n">
        <v>0.462068965517241</v>
      </c>
      <c r="G1667" t="n">
        <v>0.982112272177572</v>
      </c>
      <c r="H1667" t="n">
        <v>0.982112272177572</v>
      </c>
      <c r="I1667" t="n">
        <v>129</v>
      </c>
      <c r="J1667" t="s">
        <v>4447</v>
      </c>
      <c r="K1667" t="s">
        <v>4448</v>
      </c>
    </row>
    <row r="1668">
      <c r="A1668" t="s">
        <v>4449</v>
      </c>
      <c r="B1668" t="s">
        <v>4449</v>
      </c>
      <c r="C1668" t="n">
        <v>43</v>
      </c>
      <c r="D1668" t="n">
        <v>0.337894994190855</v>
      </c>
      <c r="E1668" t="n">
        <v>1.024611852167</v>
      </c>
      <c r="F1668" t="n">
        <v>0.435952637244349</v>
      </c>
      <c r="G1668" t="n">
        <v>0.982112272177572</v>
      </c>
      <c r="H1668" t="n">
        <v>0.982112272177572</v>
      </c>
      <c r="I1668" t="n">
        <v>220</v>
      </c>
      <c r="J1668" t="s">
        <v>4450</v>
      </c>
      <c r="K1668" t="s">
        <v>4451</v>
      </c>
    </row>
    <row r="1669">
      <c r="A1669" t="s">
        <v>4452</v>
      </c>
      <c r="B1669" t="s">
        <v>4452</v>
      </c>
      <c r="C1669" t="n">
        <v>20</v>
      </c>
      <c r="D1669" t="n">
        <v>0.389683094366486</v>
      </c>
      <c r="E1669" t="n">
        <v>1.02448657902331</v>
      </c>
      <c r="F1669" t="n">
        <v>0.461187214611872</v>
      </c>
      <c r="G1669" t="n">
        <v>0.982112272177572</v>
      </c>
      <c r="H1669" t="n">
        <v>0.982112272177572</v>
      </c>
      <c r="I1669" t="n">
        <v>165</v>
      </c>
      <c r="J1669" t="s">
        <v>793</v>
      </c>
      <c r="K1669" t="s">
        <v>4453</v>
      </c>
    </row>
    <row r="1670">
      <c r="A1670" t="s">
        <v>4454</v>
      </c>
      <c r="B1670" t="s">
        <v>4454</v>
      </c>
      <c r="C1670" t="n">
        <v>18</v>
      </c>
      <c r="D1670" t="n">
        <v>0.39519420564402</v>
      </c>
      <c r="E1670" t="n">
        <v>1.0241954026715</v>
      </c>
      <c r="F1670" t="n">
        <v>0.463218390804598</v>
      </c>
      <c r="G1670" t="n">
        <v>0.982112272177572</v>
      </c>
      <c r="H1670" t="n">
        <v>0.982112272177572</v>
      </c>
      <c r="I1670" t="n">
        <v>293</v>
      </c>
      <c r="J1670" t="s">
        <v>4455</v>
      </c>
      <c r="K1670" t="s">
        <v>4456</v>
      </c>
    </row>
    <row r="1671">
      <c r="A1671" t="s">
        <v>4457</v>
      </c>
      <c r="B1671" t="s">
        <v>4457</v>
      </c>
      <c r="C1671" t="n">
        <v>11</v>
      </c>
      <c r="D1671" t="n">
        <v>0.437699046041822</v>
      </c>
      <c r="E1671" t="n">
        <v>1.02373092626481</v>
      </c>
      <c r="F1671" t="n">
        <v>0.465770171149144</v>
      </c>
      <c r="G1671" t="n">
        <v>0.982112272177572</v>
      </c>
      <c r="H1671" t="n">
        <v>0.982112272177572</v>
      </c>
      <c r="I1671" t="n">
        <v>328</v>
      </c>
      <c r="J1671" t="s">
        <v>4458</v>
      </c>
      <c r="K1671" t="s">
        <v>4459</v>
      </c>
    </row>
    <row r="1672">
      <c r="A1672" t="s">
        <v>4460</v>
      </c>
      <c r="B1672" t="s">
        <v>4460</v>
      </c>
      <c r="C1672" t="n">
        <v>46</v>
      </c>
      <c r="D1672" t="n">
        <v>0.335179187650486</v>
      </c>
      <c r="E1672" t="n">
        <v>1.02358178047057</v>
      </c>
      <c r="F1672" t="n">
        <v>0.455328310010764</v>
      </c>
      <c r="G1672" t="n">
        <v>0.982112272177572</v>
      </c>
      <c r="H1672" t="n">
        <v>0.982112272177572</v>
      </c>
      <c r="I1672" t="n">
        <v>382</v>
      </c>
      <c r="J1672" t="s">
        <v>4075</v>
      </c>
      <c r="K1672" t="s">
        <v>4461</v>
      </c>
    </row>
    <row r="1673">
      <c r="A1673" t="s">
        <v>4462</v>
      </c>
      <c r="B1673" t="s">
        <v>4462</v>
      </c>
      <c r="C1673" t="n">
        <v>31</v>
      </c>
      <c r="D1673" t="n">
        <v>0.356491686243776</v>
      </c>
      <c r="E1673" t="n">
        <v>1.02357215802839</v>
      </c>
      <c r="F1673" t="n">
        <v>0.455752212389381</v>
      </c>
      <c r="G1673" t="n">
        <v>0.982112272177572</v>
      </c>
      <c r="H1673" t="n">
        <v>0.982112272177572</v>
      </c>
      <c r="I1673" t="n">
        <v>620</v>
      </c>
      <c r="J1673" t="s">
        <v>4463</v>
      </c>
      <c r="K1673" t="s">
        <v>4464</v>
      </c>
    </row>
    <row r="1674">
      <c r="A1674" t="s">
        <v>4465</v>
      </c>
      <c r="B1674" t="s">
        <v>4465</v>
      </c>
      <c r="C1674" t="n">
        <v>36</v>
      </c>
      <c r="D1674" t="n">
        <v>0.346604856432911</v>
      </c>
      <c r="E1674" t="n">
        <v>1.02334610629879</v>
      </c>
      <c r="F1674" t="n">
        <v>0.447712418300654</v>
      </c>
      <c r="G1674" t="n">
        <v>0.982112272177572</v>
      </c>
      <c r="H1674" t="n">
        <v>0.982112272177572</v>
      </c>
      <c r="I1674" t="n">
        <v>349</v>
      </c>
      <c r="J1674" t="s">
        <v>2341</v>
      </c>
      <c r="K1674" t="s">
        <v>4466</v>
      </c>
    </row>
    <row r="1675">
      <c r="A1675" t="s">
        <v>4467</v>
      </c>
      <c r="B1675" t="s">
        <v>4467</v>
      </c>
      <c r="C1675" t="n">
        <v>10</v>
      </c>
      <c r="D1675" t="n">
        <v>0.449261322246606</v>
      </c>
      <c r="E1675" t="n">
        <v>1.02331575672284</v>
      </c>
      <c r="F1675" t="n">
        <v>0.44963144963145</v>
      </c>
      <c r="G1675" t="n">
        <v>0.982112272177572</v>
      </c>
      <c r="H1675" t="n">
        <v>0.982112272177572</v>
      </c>
      <c r="I1675" t="n">
        <v>211</v>
      </c>
      <c r="J1675" t="s">
        <v>4468</v>
      </c>
      <c r="K1675" t="s">
        <v>4469</v>
      </c>
    </row>
    <row r="1676">
      <c r="A1676" t="s">
        <v>4470</v>
      </c>
      <c r="B1676" t="s">
        <v>4470</v>
      </c>
      <c r="C1676" t="n">
        <v>30</v>
      </c>
      <c r="D1676" t="n">
        <v>-0.27599520086424</v>
      </c>
      <c r="E1676" t="n">
        <v>-1.02306993398841</v>
      </c>
      <c r="F1676" t="n">
        <v>0.387096774193548</v>
      </c>
      <c r="G1676" t="n">
        <v>0.982112272177572</v>
      </c>
      <c r="H1676" t="n">
        <v>0.982112272177572</v>
      </c>
      <c r="I1676" t="n">
        <v>56</v>
      </c>
      <c r="J1676" t="s">
        <v>3334</v>
      </c>
      <c r="K1676" t="s">
        <v>4471</v>
      </c>
    </row>
    <row r="1677">
      <c r="A1677" t="s">
        <v>4472</v>
      </c>
      <c r="B1677" t="s">
        <v>4472</v>
      </c>
      <c r="C1677" t="n">
        <v>14</v>
      </c>
      <c r="D1677" t="n">
        <v>0.415671488504804</v>
      </c>
      <c r="E1677" t="n">
        <v>1.02260697958222</v>
      </c>
      <c r="F1677" t="n">
        <v>0.475059382422803</v>
      </c>
      <c r="G1677" t="n">
        <v>0.982112272177572</v>
      </c>
      <c r="H1677" t="n">
        <v>0.982112272177572</v>
      </c>
      <c r="I1677" t="n">
        <v>300</v>
      </c>
      <c r="J1677" t="s">
        <v>1239</v>
      </c>
      <c r="K1677" t="s">
        <v>4473</v>
      </c>
    </row>
    <row r="1678">
      <c r="A1678" t="s">
        <v>4474</v>
      </c>
      <c r="B1678" t="s">
        <v>4474</v>
      </c>
      <c r="C1678" t="n">
        <v>19</v>
      </c>
      <c r="D1678" t="n">
        <v>0.391529399493831</v>
      </c>
      <c r="E1678" t="n">
        <v>1.02235415451883</v>
      </c>
      <c r="F1678" t="n">
        <v>0.478211009174312</v>
      </c>
      <c r="G1678" t="n">
        <v>0.982112272177572</v>
      </c>
      <c r="H1678" t="n">
        <v>0.982112272177572</v>
      </c>
      <c r="I1678" t="n">
        <v>175</v>
      </c>
      <c r="J1678" t="s">
        <v>4475</v>
      </c>
      <c r="K1678" t="s">
        <v>4476</v>
      </c>
    </row>
    <row r="1679">
      <c r="A1679" t="s">
        <v>4477</v>
      </c>
      <c r="B1679" t="s">
        <v>4477</v>
      </c>
      <c r="C1679" t="n">
        <v>60</v>
      </c>
      <c r="D1679" t="n">
        <v>0.320599114824854</v>
      </c>
      <c r="E1679" t="n">
        <v>1.02219158409706</v>
      </c>
      <c r="F1679" t="n">
        <v>0.455974842767296</v>
      </c>
      <c r="G1679" t="n">
        <v>0.982112272177572</v>
      </c>
      <c r="H1679" t="n">
        <v>0.982112272177572</v>
      </c>
      <c r="I1679" t="n">
        <v>407</v>
      </c>
      <c r="J1679" t="s">
        <v>4478</v>
      </c>
      <c r="K1679" t="s">
        <v>4479</v>
      </c>
    </row>
    <row r="1680">
      <c r="A1680" t="s">
        <v>4480</v>
      </c>
      <c r="B1680" t="s">
        <v>4480</v>
      </c>
      <c r="C1680" t="n">
        <v>28</v>
      </c>
      <c r="D1680" t="n">
        <v>0.362036471750021</v>
      </c>
      <c r="E1680" t="n">
        <v>1.02206753687359</v>
      </c>
      <c r="F1680" t="n">
        <v>0.463576158940397</v>
      </c>
      <c r="G1680" t="n">
        <v>0.982112272177572</v>
      </c>
      <c r="H1680" t="n">
        <v>0.982112272177572</v>
      </c>
      <c r="I1680" t="n">
        <v>612</v>
      </c>
      <c r="J1680" t="s">
        <v>4481</v>
      </c>
      <c r="K1680" t="s">
        <v>4482</v>
      </c>
    </row>
    <row r="1681">
      <c r="A1681" t="s">
        <v>4483</v>
      </c>
      <c r="B1681" t="s">
        <v>4483</v>
      </c>
      <c r="C1681" t="n">
        <v>12</v>
      </c>
      <c r="D1681" t="n">
        <v>0.431097458017577</v>
      </c>
      <c r="E1681" t="n">
        <v>1.02180981184587</v>
      </c>
      <c r="F1681" t="n">
        <v>0.46031746031746</v>
      </c>
      <c r="G1681" t="n">
        <v>0.982112272177572</v>
      </c>
      <c r="H1681" t="n">
        <v>0.982112272177572</v>
      </c>
      <c r="I1681" t="n">
        <v>241</v>
      </c>
      <c r="J1681" t="s">
        <v>3382</v>
      </c>
      <c r="K1681" t="s">
        <v>4484</v>
      </c>
    </row>
    <row r="1682">
      <c r="A1682" t="s">
        <v>4485</v>
      </c>
      <c r="B1682" t="s">
        <v>4485</v>
      </c>
      <c r="C1682" t="n">
        <v>58</v>
      </c>
      <c r="D1682" t="n">
        <v>0.322348679754012</v>
      </c>
      <c r="E1682" t="n">
        <v>1.02178835906488</v>
      </c>
      <c r="F1682" t="n">
        <v>0.455310199789695</v>
      </c>
      <c r="G1682" t="n">
        <v>0.982112272177572</v>
      </c>
      <c r="H1682" t="n">
        <v>0.982112272177572</v>
      </c>
      <c r="I1682" t="n">
        <v>44</v>
      </c>
      <c r="J1682" t="s">
        <v>4486</v>
      </c>
      <c r="K1682" t="s">
        <v>4487</v>
      </c>
    </row>
    <row r="1683">
      <c r="A1683" t="s">
        <v>4488</v>
      </c>
      <c r="B1683" t="s">
        <v>4488</v>
      </c>
      <c r="C1683" t="n">
        <v>28</v>
      </c>
      <c r="D1683" t="n">
        <v>0.361904981840057</v>
      </c>
      <c r="E1683" t="n">
        <v>1.02169632684673</v>
      </c>
      <c r="F1683" t="n">
        <v>0.464679911699779</v>
      </c>
      <c r="G1683" t="n">
        <v>0.982112272177572</v>
      </c>
      <c r="H1683" t="n">
        <v>0.982112272177572</v>
      </c>
      <c r="I1683" t="n">
        <v>264</v>
      </c>
      <c r="J1683" t="s">
        <v>1829</v>
      </c>
      <c r="K1683" t="s">
        <v>4489</v>
      </c>
    </row>
    <row r="1684">
      <c r="A1684" t="s">
        <v>4490</v>
      </c>
      <c r="B1684" t="s">
        <v>4490</v>
      </c>
      <c r="C1684" t="n">
        <v>11</v>
      </c>
      <c r="D1684" t="n">
        <v>0.436823302551856</v>
      </c>
      <c r="E1684" t="n">
        <v>1.02168265656384</v>
      </c>
      <c r="F1684" t="n">
        <v>0.465770171149144</v>
      </c>
      <c r="G1684" t="n">
        <v>0.982112272177572</v>
      </c>
      <c r="H1684" t="n">
        <v>0.982112272177572</v>
      </c>
      <c r="I1684" t="n">
        <v>273</v>
      </c>
      <c r="J1684" t="s">
        <v>382</v>
      </c>
      <c r="K1684" t="s">
        <v>4491</v>
      </c>
    </row>
    <row r="1685">
      <c r="A1685" t="s">
        <v>4492</v>
      </c>
      <c r="B1685" t="s">
        <v>4492</v>
      </c>
      <c r="C1685" t="n">
        <v>36</v>
      </c>
      <c r="D1685" t="n">
        <v>0.345872436665448</v>
      </c>
      <c r="E1685" t="n">
        <v>1.02118364693534</v>
      </c>
      <c r="F1685" t="n">
        <v>0.454248366013072</v>
      </c>
      <c r="G1685" t="n">
        <v>0.982112272177572</v>
      </c>
      <c r="H1685" t="n">
        <v>0.982112272177572</v>
      </c>
      <c r="I1685" t="n">
        <v>425</v>
      </c>
      <c r="J1685" t="s">
        <v>4493</v>
      </c>
      <c r="K1685" t="s">
        <v>4494</v>
      </c>
    </row>
    <row r="1686">
      <c r="A1686" t="s">
        <v>4495</v>
      </c>
      <c r="B1686" t="s">
        <v>4495</v>
      </c>
      <c r="C1686" t="n">
        <v>29</v>
      </c>
      <c r="D1686" t="n">
        <v>0.358971486265872</v>
      </c>
      <c r="E1686" t="n">
        <v>1.0211307876653</v>
      </c>
      <c r="F1686" t="n">
        <v>0.473626373626374</v>
      </c>
      <c r="G1686" t="n">
        <v>0.982112272177572</v>
      </c>
      <c r="H1686" t="n">
        <v>0.982112272177572</v>
      </c>
      <c r="I1686" t="n">
        <v>388</v>
      </c>
      <c r="J1686" t="s">
        <v>4496</v>
      </c>
      <c r="K1686" t="s">
        <v>4497</v>
      </c>
    </row>
    <row r="1687">
      <c r="A1687" t="s">
        <v>4498</v>
      </c>
      <c r="B1687" t="s">
        <v>4498</v>
      </c>
      <c r="C1687" t="n">
        <v>31</v>
      </c>
      <c r="D1687" t="n">
        <v>0.355631960690586</v>
      </c>
      <c r="E1687" t="n">
        <v>1.02110368211788</v>
      </c>
      <c r="F1687" t="n">
        <v>0.460176991150442</v>
      </c>
      <c r="G1687" t="n">
        <v>0.982112272177572</v>
      </c>
      <c r="H1687" t="n">
        <v>0.982112272177572</v>
      </c>
      <c r="I1687" t="n">
        <v>192</v>
      </c>
      <c r="J1687" t="s">
        <v>1938</v>
      </c>
      <c r="K1687" t="s">
        <v>4499</v>
      </c>
    </row>
    <row r="1688">
      <c r="A1688" t="s">
        <v>4500</v>
      </c>
      <c r="B1688" t="s">
        <v>4500</v>
      </c>
      <c r="C1688" t="n">
        <v>11</v>
      </c>
      <c r="D1688" t="n">
        <v>0.436570957568865</v>
      </c>
      <c r="E1688" t="n">
        <v>1.02109244882747</v>
      </c>
      <c r="F1688" t="n">
        <v>0.466992665036675</v>
      </c>
      <c r="G1688" t="n">
        <v>0.982112272177572</v>
      </c>
      <c r="H1688" t="n">
        <v>0.982112272177572</v>
      </c>
      <c r="I1688" t="n">
        <v>288</v>
      </c>
      <c r="J1688" t="s">
        <v>2962</v>
      </c>
      <c r="K1688" t="s">
        <v>4501</v>
      </c>
    </row>
    <row r="1689">
      <c r="A1689" t="s">
        <v>4502</v>
      </c>
      <c r="B1689" t="s">
        <v>4502</v>
      </c>
      <c r="C1689" t="n">
        <v>41</v>
      </c>
      <c r="D1689" t="n">
        <v>0.338640362263545</v>
      </c>
      <c r="E1689" t="n">
        <v>1.0206668215975</v>
      </c>
      <c r="F1689" t="n">
        <v>0.458064516129032</v>
      </c>
      <c r="G1689" t="n">
        <v>0.982112272177572</v>
      </c>
      <c r="H1689" t="n">
        <v>0.982112272177572</v>
      </c>
      <c r="I1689" t="n">
        <v>104</v>
      </c>
      <c r="J1689" t="s">
        <v>4503</v>
      </c>
      <c r="K1689" t="s">
        <v>4504</v>
      </c>
    </row>
    <row r="1690">
      <c r="A1690" t="s">
        <v>4505</v>
      </c>
      <c r="B1690" t="s">
        <v>4505</v>
      </c>
      <c r="C1690" t="n">
        <v>63</v>
      </c>
      <c r="D1690" t="n">
        <v>0.319026698447238</v>
      </c>
      <c r="E1690" t="n">
        <v>1.02043452727095</v>
      </c>
      <c r="F1690" t="n">
        <v>0.461458333333333</v>
      </c>
      <c r="G1690" t="n">
        <v>0.982112272177572</v>
      </c>
      <c r="H1690" t="n">
        <v>0.982112272177572</v>
      </c>
      <c r="I1690" t="n">
        <v>354</v>
      </c>
      <c r="J1690" t="s">
        <v>4506</v>
      </c>
      <c r="K1690" t="s">
        <v>4507</v>
      </c>
    </row>
    <row r="1691">
      <c r="A1691" t="s">
        <v>4508</v>
      </c>
      <c r="B1691" t="s">
        <v>4508</v>
      </c>
      <c r="C1691" t="n">
        <v>15</v>
      </c>
      <c r="D1691" t="n">
        <v>0.408368469154798</v>
      </c>
      <c r="E1691" t="n">
        <v>1.02036013661611</v>
      </c>
      <c r="F1691" t="n">
        <v>0.468457943925234</v>
      </c>
      <c r="G1691" t="n">
        <v>0.982112272177572</v>
      </c>
      <c r="H1691" t="n">
        <v>0.982112272177572</v>
      </c>
      <c r="I1691" t="n">
        <v>256</v>
      </c>
      <c r="J1691" t="s">
        <v>4509</v>
      </c>
      <c r="K1691" t="s">
        <v>4510</v>
      </c>
    </row>
    <row r="1692">
      <c r="A1692" t="s">
        <v>4511</v>
      </c>
      <c r="B1692" t="s">
        <v>4511</v>
      </c>
      <c r="C1692" t="n">
        <v>27</v>
      </c>
      <c r="D1692" t="n">
        <v>0.363517539588437</v>
      </c>
      <c r="E1692" t="n">
        <v>1.0202318697114</v>
      </c>
      <c r="F1692" t="n">
        <v>0.46570796460177</v>
      </c>
      <c r="G1692" t="n">
        <v>0.982112272177572</v>
      </c>
      <c r="H1692" t="n">
        <v>0.982112272177572</v>
      </c>
      <c r="I1692" t="n">
        <v>352</v>
      </c>
      <c r="J1692" t="s">
        <v>680</v>
      </c>
      <c r="K1692" t="s">
        <v>4512</v>
      </c>
    </row>
    <row r="1693">
      <c r="A1693" t="s">
        <v>4513</v>
      </c>
      <c r="B1693" t="s">
        <v>4513</v>
      </c>
      <c r="C1693" t="n">
        <v>17</v>
      </c>
      <c r="D1693" t="n">
        <v>0.396425666881071</v>
      </c>
      <c r="E1693" t="n">
        <v>1.02018742358322</v>
      </c>
      <c r="F1693" t="n">
        <v>0.475258918296893</v>
      </c>
      <c r="G1693" t="n">
        <v>0.982112272177572</v>
      </c>
      <c r="H1693" t="n">
        <v>0.982112272177572</v>
      </c>
      <c r="I1693" t="n">
        <v>339</v>
      </c>
      <c r="J1693" t="s">
        <v>3072</v>
      </c>
      <c r="K1693" t="s">
        <v>4514</v>
      </c>
    </row>
    <row r="1694">
      <c r="A1694" t="s">
        <v>4515</v>
      </c>
      <c r="B1694" t="s">
        <v>4515</v>
      </c>
      <c r="C1694" t="n">
        <v>45</v>
      </c>
      <c r="D1694" t="n">
        <v>0.334496802249863</v>
      </c>
      <c r="E1694" t="n">
        <v>1.01996935804072</v>
      </c>
      <c r="F1694" t="n">
        <v>0.454838709677419</v>
      </c>
      <c r="G1694" t="n">
        <v>0.982112272177572</v>
      </c>
      <c r="H1694" t="n">
        <v>0.982112272177572</v>
      </c>
      <c r="I1694" t="n">
        <v>370</v>
      </c>
      <c r="J1694" t="s">
        <v>4516</v>
      </c>
      <c r="K1694" t="s">
        <v>4517</v>
      </c>
    </row>
    <row r="1695">
      <c r="A1695" t="s">
        <v>4518</v>
      </c>
      <c r="B1695" t="s">
        <v>4518</v>
      </c>
      <c r="C1695" t="n">
        <v>20</v>
      </c>
      <c r="D1695" t="n">
        <v>0.387899887877754</v>
      </c>
      <c r="E1695" t="n">
        <v>1.0197984846673</v>
      </c>
      <c r="F1695" t="n">
        <v>0.468036529680365</v>
      </c>
      <c r="G1695" t="n">
        <v>0.982112272177572</v>
      </c>
      <c r="H1695" t="n">
        <v>0.982112272177572</v>
      </c>
      <c r="I1695" t="n">
        <v>353</v>
      </c>
      <c r="J1695" t="s">
        <v>4519</v>
      </c>
      <c r="K1695" t="s">
        <v>4520</v>
      </c>
    </row>
    <row r="1696">
      <c r="A1696" t="s">
        <v>4521</v>
      </c>
      <c r="B1696" t="s">
        <v>4521</v>
      </c>
      <c r="C1696" t="n">
        <v>42</v>
      </c>
      <c r="D1696" t="n">
        <v>0.337495172792201</v>
      </c>
      <c r="E1696" t="n">
        <v>1.01977980286843</v>
      </c>
      <c r="F1696" t="n">
        <v>0.450323974082073</v>
      </c>
      <c r="G1696" t="n">
        <v>0.982112272177572</v>
      </c>
      <c r="H1696" t="n">
        <v>0.982112272177572</v>
      </c>
      <c r="I1696" t="n">
        <v>163</v>
      </c>
      <c r="J1696" t="s">
        <v>4522</v>
      </c>
      <c r="K1696" t="s">
        <v>4523</v>
      </c>
    </row>
    <row r="1697">
      <c r="A1697" t="s">
        <v>4524</v>
      </c>
      <c r="B1697" t="s">
        <v>4524</v>
      </c>
      <c r="C1697" t="n">
        <v>142</v>
      </c>
      <c r="D1697" t="n">
        <v>0.298167460212441</v>
      </c>
      <c r="E1697" t="n">
        <v>1.01957463851668</v>
      </c>
      <c r="F1697" t="n">
        <v>0.450901803607214</v>
      </c>
      <c r="G1697" t="n">
        <v>0.982112272177572</v>
      </c>
      <c r="H1697" t="n">
        <v>0.982112272177572</v>
      </c>
      <c r="I1697" t="n">
        <v>319</v>
      </c>
      <c r="J1697" t="s">
        <v>4525</v>
      </c>
      <c r="K1697" t="s">
        <v>4526</v>
      </c>
    </row>
    <row r="1698">
      <c r="A1698" t="s">
        <v>4527</v>
      </c>
      <c r="B1698" t="s">
        <v>4527</v>
      </c>
      <c r="C1698" t="n">
        <v>11</v>
      </c>
      <c r="D1698" t="n">
        <v>0.43582035662554</v>
      </c>
      <c r="E1698" t="n">
        <v>1.01933687406459</v>
      </c>
      <c r="F1698" t="n">
        <v>0.466992665036675</v>
      </c>
      <c r="G1698" t="n">
        <v>0.982112272177572</v>
      </c>
      <c r="H1698" t="n">
        <v>0.982112272177572</v>
      </c>
      <c r="I1698" t="n">
        <v>506</v>
      </c>
      <c r="J1698" t="s">
        <v>4114</v>
      </c>
      <c r="K1698" t="s">
        <v>4528</v>
      </c>
    </row>
    <row r="1699">
      <c r="A1699" t="s">
        <v>4529</v>
      </c>
      <c r="B1699" t="s">
        <v>4529</v>
      </c>
      <c r="C1699" t="n">
        <v>29</v>
      </c>
      <c r="D1699" t="n">
        <v>0.358209221942258</v>
      </c>
      <c r="E1699" t="n">
        <v>1.01896244951321</v>
      </c>
      <c r="F1699" t="n">
        <v>0.478021978021978</v>
      </c>
      <c r="G1699" t="n">
        <v>0.982112272177572</v>
      </c>
      <c r="H1699" t="n">
        <v>0.982112272177572</v>
      </c>
      <c r="I1699" t="n">
        <v>81</v>
      </c>
      <c r="J1699" t="s">
        <v>3992</v>
      </c>
      <c r="K1699" t="s">
        <v>4530</v>
      </c>
    </row>
    <row r="1700">
      <c r="A1700" t="s">
        <v>4531</v>
      </c>
      <c r="B1700" t="s">
        <v>4531</v>
      </c>
      <c r="C1700" t="n">
        <v>18</v>
      </c>
      <c r="D1700" t="n">
        <v>0.39295314061812</v>
      </c>
      <c r="E1700" t="n">
        <v>1.01838740127919</v>
      </c>
      <c r="F1700" t="n">
        <v>0.473563218390805</v>
      </c>
      <c r="G1700" t="n">
        <v>0.982112272177572</v>
      </c>
      <c r="H1700" t="n">
        <v>0.982112272177572</v>
      </c>
      <c r="I1700" t="n">
        <v>31</v>
      </c>
      <c r="J1700" t="s">
        <v>4532</v>
      </c>
      <c r="K1700" t="s">
        <v>4533</v>
      </c>
    </row>
    <row r="1701">
      <c r="A1701" t="s">
        <v>4534</v>
      </c>
      <c r="B1701" t="s">
        <v>4534</v>
      </c>
      <c r="C1701" t="n">
        <v>14</v>
      </c>
      <c r="D1701" t="n">
        <v>0.413941941576096</v>
      </c>
      <c r="E1701" t="n">
        <v>1.01835206480042</v>
      </c>
      <c r="F1701" t="n">
        <v>0.478622327790974</v>
      </c>
      <c r="G1701" t="n">
        <v>0.982112272177572</v>
      </c>
      <c r="H1701" t="n">
        <v>0.982112272177572</v>
      </c>
      <c r="I1701" t="n">
        <v>318</v>
      </c>
      <c r="J1701" t="s">
        <v>879</v>
      </c>
      <c r="K1701" t="s">
        <v>4535</v>
      </c>
    </row>
    <row r="1702">
      <c r="A1702" t="s">
        <v>4536</v>
      </c>
      <c r="B1702" t="s">
        <v>4536</v>
      </c>
      <c r="C1702" t="n">
        <v>10</v>
      </c>
      <c r="D1702" t="n">
        <v>0.446959202690819</v>
      </c>
      <c r="E1702" t="n">
        <v>1.01807204866555</v>
      </c>
      <c r="F1702" t="n">
        <v>0.453316953316953</v>
      </c>
      <c r="G1702" t="n">
        <v>0.982112272177572</v>
      </c>
      <c r="H1702" t="n">
        <v>0.982112272177572</v>
      </c>
      <c r="I1702" t="n">
        <v>238</v>
      </c>
      <c r="J1702" t="s">
        <v>4298</v>
      </c>
      <c r="K1702" t="s">
        <v>4537</v>
      </c>
    </row>
    <row r="1703">
      <c r="A1703" t="s">
        <v>4538</v>
      </c>
      <c r="B1703" t="s">
        <v>4538</v>
      </c>
      <c r="C1703" t="n">
        <v>12</v>
      </c>
      <c r="D1703" t="n">
        <v>-0.336683335820727</v>
      </c>
      <c r="E1703" t="n">
        <v>-1.01804752140422</v>
      </c>
      <c r="F1703" t="n">
        <v>0.420765027322404</v>
      </c>
      <c r="G1703" t="n">
        <v>0.982112272177572</v>
      </c>
      <c r="H1703" t="n">
        <v>0.982112272177572</v>
      </c>
      <c r="I1703" t="n">
        <v>90</v>
      </c>
      <c r="J1703" t="s">
        <v>4539</v>
      </c>
      <c r="K1703" t="s">
        <v>4540</v>
      </c>
    </row>
    <row r="1704">
      <c r="A1704" t="s">
        <v>4541</v>
      </c>
      <c r="B1704" t="s">
        <v>4541</v>
      </c>
      <c r="C1704" t="n">
        <v>27</v>
      </c>
      <c r="D1704" t="n">
        <v>0.362737713212225</v>
      </c>
      <c r="E1704" t="n">
        <v>1.01804324430764</v>
      </c>
      <c r="F1704" t="n">
        <v>0.471238938053097</v>
      </c>
      <c r="G1704" t="n">
        <v>0.982112272177572</v>
      </c>
      <c r="H1704" t="n">
        <v>0.982112272177572</v>
      </c>
      <c r="I1704" t="n">
        <v>171</v>
      </c>
      <c r="J1704" t="s">
        <v>3937</v>
      </c>
      <c r="K1704" t="s">
        <v>4542</v>
      </c>
    </row>
    <row r="1705">
      <c r="A1705" t="s">
        <v>4543</v>
      </c>
      <c r="B1705" t="s">
        <v>4543</v>
      </c>
      <c r="C1705" t="n">
        <v>25</v>
      </c>
      <c r="D1705" t="n">
        <v>0.36759078124348</v>
      </c>
      <c r="E1705" t="n">
        <v>1.01758069970649</v>
      </c>
      <c r="F1705" t="n">
        <v>0.464365256124722</v>
      </c>
      <c r="G1705" t="n">
        <v>0.982112272177572</v>
      </c>
      <c r="H1705" t="n">
        <v>0.982112272177572</v>
      </c>
      <c r="I1705" t="n">
        <v>436</v>
      </c>
      <c r="J1705" t="s">
        <v>2926</v>
      </c>
      <c r="K1705" t="s">
        <v>4544</v>
      </c>
    </row>
    <row r="1706">
      <c r="A1706" t="s">
        <v>4545</v>
      </c>
      <c r="B1706" t="s">
        <v>4545</v>
      </c>
      <c r="C1706" t="n">
        <v>38</v>
      </c>
      <c r="D1706" t="n">
        <v>0.340564586682869</v>
      </c>
      <c r="E1706" t="n">
        <v>1.01753956713516</v>
      </c>
      <c r="F1706" t="n">
        <v>0.449353448275862</v>
      </c>
      <c r="G1706" t="n">
        <v>0.982112272177572</v>
      </c>
      <c r="H1706" t="n">
        <v>0.982112272177572</v>
      </c>
      <c r="I1706" t="n">
        <v>139</v>
      </c>
      <c r="J1706" t="s">
        <v>4146</v>
      </c>
      <c r="K1706" t="s">
        <v>4546</v>
      </c>
    </row>
    <row r="1707">
      <c r="A1707" t="s">
        <v>4547</v>
      </c>
      <c r="B1707" t="s">
        <v>4547</v>
      </c>
      <c r="C1707" t="n">
        <v>56</v>
      </c>
      <c r="D1707" t="n">
        <v>0.322485733238638</v>
      </c>
      <c r="E1707" t="n">
        <v>1.01734716565536</v>
      </c>
      <c r="F1707" t="n">
        <v>0.460567823343849</v>
      </c>
      <c r="G1707" t="n">
        <v>0.982112272177572</v>
      </c>
      <c r="H1707" t="n">
        <v>0.982112272177572</v>
      </c>
      <c r="I1707" t="n">
        <v>356</v>
      </c>
      <c r="J1707" t="s">
        <v>3007</v>
      </c>
      <c r="K1707" t="s">
        <v>4548</v>
      </c>
    </row>
    <row r="1708">
      <c r="A1708" t="s">
        <v>4549</v>
      </c>
      <c r="B1708" t="s">
        <v>4549</v>
      </c>
      <c r="C1708" t="n">
        <v>46</v>
      </c>
      <c r="D1708" t="n">
        <v>0.333034192521653</v>
      </c>
      <c r="E1708" t="n">
        <v>1.01703132025715</v>
      </c>
      <c r="F1708" t="n">
        <v>0.46286329386437</v>
      </c>
      <c r="G1708" t="n">
        <v>0.982112272177572</v>
      </c>
      <c r="H1708" t="n">
        <v>0.982112272177572</v>
      </c>
      <c r="I1708" t="n">
        <v>128</v>
      </c>
      <c r="J1708" t="s">
        <v>2205</v>
      </c>
      <c r="K1708" t="s">
        <v>4550</v>
      </c>
    </row>
    <row r="1709">
      <c r="A1709" t="s">
        <v>4551</v>
      </c>
      <c r="B1709" t="s">
        <v>4551</v>
      </c>
      <c r="C1709" t="n">
        <v>12</v>
      </c>
      <c r="D1709" t="n">
        <v>0.429046459490677</v>
      </c>
      <c r="E1709" t="n">
        <v>1.01694842753499</v>
      </c>
      <c r="F1709" t="n">
        <v>0.466422466422466</v>
      </c>
      <c r="G1709" t="n">
        <v>0.982112272177572</v>
      </c>
      <c r="H1709" t="n">
        <v>0.982112272177572</v>
      </c>
      <c r="I1709" t="n">
        <v>213</v>
      </c>
      <c r="J1709" t="s">
        <v>2564</v>
      </c>
      <c r="K1709" t="s">
        <v>4552</v>
      </c>
    </row>
    <row r="1710">
      <c r="A1710" t="s">
        <v>4553</v>
      </c>
      <c r="B1710" t="s">
        <v>4553</v>
      </c>
      <c r="C1710" t="n">
        <v>61</v>
      </c>
      <c r="D1710" t="n">
        <v>0.318607135123413</v>
      </c>
      <c r="E1710" t="n">
        <v>1.01692734195258</v>
      </c>
      <c r="F1710" t="n">
        <v>0.46234309623431</v>
      </c>
      <c r="G1710" t="n">
        <v>0.982112272177572</v>
      </c>
      <c r="H1710" t="n">
        <v>0.982112272177572</v>
      </c>
      <c r="I1710" t="n">
        <v>193</v>
      </c>
      <c r="J1710" t="s">
        <v>4554</v>
      </c>
      <c r="K1710" t="s">
        <v>4555</v>
      </c>
    </row>
    <row r="1711">
      <c r="A1711" t="s">
        <v>4556</v>
      </c>
      <c r="B1711" t="s">
        <v>4556</v>
      </c>
      <c r="C1711" t="n">
        <v>38</v>
      </c>
      <c r="D1711" t="n">
        <v>0.340359504027874</v>
      </c>
      <c r="E1711" t="n">
        <v>1.01692682076002</v>
      </c>
      <c r="F1711" t="n">
        <v>0.451508620689655</v>
      </c>
      <c r="G1711" t="n">
        <v>0.982112272177572</v>
      </c>
      <c r="H1711" t="n">
        <v>0.982112272177572</v>
      </c>
      <c r="I1711" t="n">
        <v>89</v>
      </c>
      <c r="J1711" t="s">
        <v>2600</v>
      </c>
      <c r="K1711" t="s">
        <v>4557</v>
      </c>
    </row>
    <row r="1712">
      <c r="A1712" t="s">
        <v>4558</v>
      </c>
      <c r="B1712" t="s">
        <v>4558</v>
      </c>
      <c r="C1712" t="n">
        <v>14</v>
      </c>
      <c r="D1712" t="n">
        <v>0.413353458738916</v>
      </c>
      <c r="E1712" t="n">
        <v>1.01690431898838</v>
      </c>
      <c r="F1712" t="n">
        <v>0.480997624703088</v>
      </c>
      <c r="G1712" t="n">
        <v>0.982112272177572</v>
      </c>
      <c r="H1712" t="n">
        <v>0.982112272177572</v>
      </c>
      <c r="I1712" t="n">
        <v>242</v>
      </c>
      <c r="J1712" t="s">
        <v>4559</v>
      </c>
      <c r="K1712" t="s">
        <v>4560</v>
      </c>
    </row>
    <row r="1713">
      <c r="A1713" t="s">
        <v>4561</v>
      </c>
      <c r="B1713" t="s">
        <v>4561</v>
      </c>
      <c r="C1713" t="n">
        <v>80</v>
      </c>
      <c r="D1713" t="n">
        <v>0.309345380536872</v>
      </c>
      <c r="E1713" t="n">
        <v>1.01679706115223</v>
      </c>
      <c r="F1713" t="n">
        <v>0.471910112359551</v>
      </c>
      <c r="G1713" t="n">
        <v>0.982112272177572</v>
      </c>
      <c r="H1713" t="n">
        <v>0.982112272177572</v>
      </c>
      <c r="I1713" t="n">
        <v>365</v>
      </c>
      <c r="J1713" t="s">
        <v>1061</v>
      </c>
      <c r="K1713" t="s">
        <v>4562</v>
      </c>
    </row>
    <row r="1714">
      <c r="A1714" t="s">
        <v>4563</v>
      </c>
      <c r="B1714" t="s">
        <v>4563</v>
      </c>
      <c r="C1714" t="n">
        <v>10</v>
      </c>
      <c r="D1714" t="n">
        <v>-0.359375</v>
      </c>
      <c r="E1714" t="n">
        <v>-1.01675071562802</v>
      </c>
      <c r="F1714" t="n">
        <v>0.388297872340426</v>
      </c>
      <c r="G1714" t="n">
        <v>0.982112272177572</v>
      </c>
      <c r="H1714" t="n">
        <v>0.982112272177572</v>
      </c>
      <c r="I1714" t="n">
        <v>667</v>
      </c>
      <c r="J1714" t="s">
        <v>4564</v>
      </c>
      <c r="K1714" t="s">
        <v>4565</v>
      </c>
    </row>
    <row r="1715">
      <c r="A1715" t="s">
        <v>4566</v>
      </c>
      <c r="B1715" t="s">
        <v>4566</v>
      </c>
      <c r="C1715" t="n">
        <v>166</v>
      </c>
      <c r="D1715" t="n">
        <v>0.295211859077613</v>
      </c>
      <c r="E1715" t="n">
        <v>1.01581911166832</v>
      </c>
      <c r="F1715" t="n">
        <v>0.444889779559118</v>
      </c>
      <c r="G1715" t="n">
        <v>0.982112272177572</v>
      </c>
      <c r="H1715" t="n">
        <v>0.982112272177572</v>
      </c>
      <c r="I1715" t="n">
        <v>386</v>
      </c>
      <c r="J1715" t="s">
        <v>4567</v>
      </c>
      <c r="K1715" t="s">
        <v>4568</v>
      </c>
    </row>
    <row r="1716">
      <c r="A1716" t="s">
        <v>4569</v>
      </c>
      <c r="B1716" t="s">
        <v>4569</v>
      </c>
      <c r="C1716" t="n">
        <v>12</v>
      </c>
      <c r="D1716" t="n">
        <v>0.428404039911334</v>
      </c>
      <c r="E1716" t="n">
        <v>1.0154257309445</v>
      </c>
      <c r="F1716" t="n">
        <v>0.467643467643468</v>
      </c>
      <c r="G1716" t="n">
        <v>0.982112272177572</v>
      </c>
      <c r="H1716" t="n">
        <v>0.982112272177572</v>
      </c>
      <c r="I1716" t="n">
        <v>198</v>
      </c>
      <c r="J1716" t="s">
        <v>4570</v>
      </c>
      <c r="K1716" t="s">
        <v>4571</v>
      </c>
    </row>
    <row r="1717">
      <c r="A1717" t="s">
        <v>4572</v>
      </c>
      <c r="B1717" t="s">
        <v>4572</v>
      </c>
      <c r="C1717" t="n">
        <v>20</v>
      </c>
      <c r="D1717" t="n">
        <v>0.386004756594462</v>
      </c>
      <c r="E1717" t="n">
        <v>1.01481613723348</v>
      </c>
      <c r="F1717" t="n">
        <v>0.473744292237443</v>
      </c>
      <c r="G1717" t="n">
        <v>0.982112272177572</v>
      </c>
      <c r="H1717" t="n">
        <v>0.982112272177572</v>
      </c>
      <c r="I1717" t="n">
        <v>495</v>
      </c>
      <c r="J1717" t="s">
        <v>4573</v>
      </c>
      <c r="K1717" t="s">
        <v>4574</v>
      </c>
    </row>
    <row r="1718">
      <c r="A1718" t="s">
        <v>4575</v>
      </c>
      <c r="B1718" t="s">
        <v>4575</v>
      </c>
      <c r="C1718" t="n">
        <v>17</v>
      </c>
      <c r="D1718" t="n">
        <v>0.394208532224319</v>
      </c>
      <c r="E1718" t="n">
        <v>1.01448170601199</v>
      </c>
      <c r="F1718" t="n">
        <v>0.489067894131185</v>
      </c>
      <c r="G1718" t="n">
        <v>0.982112272177572</v>
      </c>
      <c r="H1718" t="n">
        <v>0.982112272177572</v>
      </c>
      <c r="I1718" t="n">
        <v>343</v>
      </c>
      <c r="J1718" t="s">
        <v>4576</v>
      </c>
      <c r="K1718" t="s">
        <v>4577</v>
      </c>
    </row>
    <row r="1719">
      <c r="A1719" t="s">
        <v>4578</v>
      </c>
      <c r="B1719" t="s">
        <v>4578</v>
      </c>
      <c r="C1719" t="n">
        <v>55</v>
      </c>
      <c r="D1719" t="n">
        <v>0.322128483472921</v>
      </c>
      <c r="E1719" t="n">
        <v>1.01407903618451</v>
      </c>
      <c r="F1719" t="n">
        <v>0.464699683877766</v>
      </c>
      <c r="G1719" t="n">
        <v>0.982112272177572</v>
      </c>
      <c r="H1719" t="n">
        <v>0.982112272177572</v>
      </c>
      <c r="I1719" t="n">
        <v>148</v>
      </c>
      <c r="J1719" t="s">
        <v>4579</v>
      </c>
      <c r="K1719" t="s">
        <v>4580</v>
      </c>
    </row>
    <row r="1720">
      <c r="A1720" t="s">
        <v>4581</v>
      </c>
      <c r="B1720" t="s">
        <v>4581</v>
      </c>
      <c r="C1720" t="n">
        <v>14</v>
      </c>
      <c r="D1720" t="n">
        <v>0.412131660993985</v>
      </c>
      <c r="E1720" t="n">
        <v>1.013898534526</v>
      </c>
      <c r="F1720" t="n">
        <v>0.482185273159145</v>
      </c>
      <c r="G1720" t="n">
        <v>0.982112272177572</v>
      </c>
      <c r="H1720" t="n">
        <v>0.982112272177572</v>
      </c>
      <c r="I1720" t="n">
        <v>515</v>
      </c>
      <c r="J1720" t="s">
        <v>4582</v>
      </c>
      <c r="K1720" t="s">
        <v>4583</v>
      </c>
    </row>
    <row r="1721">
      <c r="A1721" t="s">
        <v>4584</v>
      </c>
      <c r="B1721" t="s">
        <v>4584</v>
      </c>
      <c r="C1721" t="n">
        <v>39</v>
      </c>
      <c r="D1721" t="n">
        <v>0.337552025186411</v>
      </c>
      <c r="E1721" t="n">
        <v>1.01372525175177</v>
      </c>
      <c r="F1721" t="n">
        <v>0.459720730397422</v>
      </c>
      <c r="G1721" t="n">
        <v>0.982112272177572</v>
      </c>
      <c r="H1721" t="n">
        <v>0.982112272177572</v>
      </c>
      <c r="I1721" t="n">
        <v>354</v>
      </c>
      <c r="J1721" t="s">
        <v>3869</v>
      </c>
      <c r="K1721" t="s">
        <v>4585</v>
      </c>
    </row>
    <row r="1722">
      <c r="A1722" t="s">
        <v>4586</v>
      </c>
      <c r="B1722" t="s">
        <v>4586</v>
      </c>
      <c r="C1722" t="n">
        <v>14</v>
      </c>
      <c r="D1722" t="n">
        <v>0.412045516633126</v>
      </c>
      <c r="E1722" t="n">
        <v>1.01368660797558</v>
      </c>
      <c r="F1722" t="n">
        <v>0.482185273159145</v>
      </c>
      <c r="G1722" t="n">
        <v>0.982112272177572</v>
      </c>
      <c r="H1722" t="n">
        <v>0.982112272177572</v>
      </c>
      <c r="I1722" t="n">
        <v>419</v>
      </c>
      <c r="J1722" t="s">
        <v>4587</v>
      </c>
      <c r="K1722" t="s">
        <v>4588</v>
      </c>
    </row>
    <row r="1723">
      <c r="A1723" t="s">
        <v>4589</v>
      </c>
      <c r="B1723" t="s">
        <v>4589</v>
      </c>
      <c r="C1723" t="n">
        <v>137</v>
      </c>
      <c r="D1723" t="n">
        <v>0.297267019670746</v>
      </c>
      <c r="E1723" t="n">
        <v>1.01353166082303</v>
      </c>
      <c r="F1723" t="n">
        <v>0.463390170511535</v>
      </c>
      <c r="G1723" t="n">
        <v>0.982112272177572</v>
      </c>
      <c r="H1723" t="n">
        <v>0.982112272177572</v>
      </c>
      <c r="I1723" t="n">
        <v>241</v>
      </c>
      <c r="J1723" t="s">
        <v>3604</v>
      </c>
      <c r="K1723" t="s">
        <v>4590</v>
      </c>
    </row>
    <row r="1724">
      <c r="A1724" t="s">
        <v>4591</v>
      </c>
      <c r="B1724" t="s">
        <v>4591</v>
      </c>
      <c r="C1724" t="n">
        <v>17</v>
      </c>
      <c r="D1724" t="n">
        <v>0.393702766126801</v>
      </c>
      <c r="E1724" t="n">
        <v>1.01318013485989</v>
      </c>
      <c r="F1724" t="n">
        <v>0.491369390103567</v>
      </c>
      <c r="G1724" t="n">
        <v>0.982112272177572</v>
      </c>
      <c r="H1724" t="n">
        <v>0.982112272177572</v>
      </c>
      <c r="I1724" t="n">
        <v>251</v>
      </c>
      <c r="J1724" t="s">
        <v>2444</v>
      </c>
      <c r="K1724" t="s">
        <v>4592</v>
      </c>
    </row>
    <row r="1725">
      <c r="A1725" t="s">
        <v>4593</v>
      </c>
      <c r="B1725" t="s">
        <v>4593</v>
      </c>
      <c r="C1725" t="n">
        <v>11</v>
      </c>
      <c r="D1725" t="n">
        <v>0.433176130480003</v>
      </c>
      <c r="E1725" t="n">
        <v>1.01315231390687</v>
      </c>
      <c r="F1725" t="n">
        <v>0.476772616136919</v>
      </c>
      <c r="G1725" t="n">
        <v>0.982112272177572</v>
      </c>
      <c r="H1725" t="n">
        <v>0.982112272177572</v>
      </c>
      <c r="I1725" t="n">
        <v>2</v>
      </c>
      <c r="J1725" t="s">
        <v>4594</v>
      </c>
      <c r="K1725" t="s">
        <v>3226</v>
      </c>
    </row>
    <row r="1726">
      <c r="A1726" t="s">
        <v>4595</v>
      </c>
      <c r="B1726" t="s">
        <v>4595</v>
      </c>
      <c r="C1726" t="n">
        <v>18</v>
      </c>
      <c r="D1726" t="n">
        <v>0.390908177788833</v>
      </c>
      <c r="E1726" t="n">
        <v>1.01308762335108</v>
      </c>
      <c r="F1726" t="n">
        <v>0.479310344827586</v>
      </c>
      <c r="G1726" t="n">
        <v>0.982112272177572</v>
      </c>
      <c r="H1726" t="n">
        <v>0.982112272177572</v>
      </c>
      <c r="I1726" t="n">
        <v>160</v>
      </c>
      <c r="J1726" t="s">
        <v>4596</v>
      </c>
      <c r="K1726" t="s">
        <v>4597</v>
      </c>
    </row>
    <row r="1727">
      <c r="A1727" t="s">
        <v>4598</v>
      </c>
      <c r="B1727" t="s">
        <v>4598</v>
      </c>
      <c r="C1727" t="n">
        <v>10</v>
      </c>
      <c r="D1727" t="n">
        <v>0.444597129112822</v>
      </c>
      <c r="E1727" t="n">
        <v>1.01269177889557</v>
      </c>
      <c r="F1727" t="n">
        <v>0.459459459459459</v>
      </c>
      <c r="G1727" t="n">
        <v>0.982112272177572</v>
      </c>
      <c r="H1727" t="n">
        <v>0.982112272177572</v>
      </c>
      <c r="I1727" t="n">
        <v>149</v>
      </c>
      <c r="J1727" t="s">
        <v>2381</v>
      </c>
      <c r="K1727" t="s">
        <v>4599</v>
      </c>
    </row>
    <row r="1728">
      <c r="A1728" t="s">
        <v>4600</v>
      </c>
      <c r="B1728" t="s">
        <v>4600</v>
      </c>
      <c r="C1728" t="n">
        <v>15</v>
      </c>
      <c r="D1728" t="n">
        <v>-0.317665288822111</v>
      </c>
      <c r="E1728" t="n">
        <v>-1.01255243165792</v>
      </c>
      <c r="F1728" t="n">
        <v>0.452054794520548</v>
      </c>
      <c r="G1728" t="n">
        <v>0.982112272177572</v>
      </c>
      <c r="H1728" t="n">
        <v>0.982112272177572</v>
      </c>
      <c r="I1728" t="n">
        <v>27</v>
      </c>
      <c r="J1728" t="s">
        <v>1052</v>
      </c>
      <c r="K1728" t="s">
        <v>4601</v>
      </c>
    </row>
    <row r="1729">
      <c r="A1729" t="s">
        <v>4602</v>
      </c>
      <c r="B1729" t="s">
        <v>4602</v>
      </c>
      <c r="C1729" t="n">
        <v>38</v>
      </c>
      <c r="D1729" t="n">
        <v>0.338815496386486</v>
      </c>
      <c r="E1729" t="n">
        <v>1.01231363157798</v>
      </c>
      <c r="F1729" t="n">
        <v>0.457974137931034</v>
      </c>
      <c r="G1729" t="n">
        <v>0.982112272177572</v>
      </c>
      <c r="H1729" t="n">
        <v>0.982112272177572</v>
      </c>
      <c r="I1729" t="n">
        <v>476</v>
      </c>
      <c r="J1729" t="s">
        <v>4603</v>
      </c>
      <c r="K1729" t="s">
        <v>4604</v>
      </c>
    </row>
    <row r="1730">
      <c r="A1730" t="s">
        <v>4605</v>
      </c>
      <c r="B1730" t="s">
        <v>4605</v>
      </c>
      <c r="C1730" t="n">
        <v>28</v>
      </c>
      <c r="D1730" t="n">
        <v>0.358573298246029</v>
      </c>
      <c r="E1730" t="n">
        <v>1.01229062905024</v>
      </c>
      <c r="F1730" t="n">
        <v>0.475717439293598</v>
      </c>
      <c r="G1730" t="n">
        <v>0.982112272177572</v>
      </c>
      <c r="H1730" t="n">
        <v>0.982112272177572</v>
      </c>
      <c r="I1730" t="n">
        <v>526</v>
      </c>
      <c r="J1730" t="s">
        <v>4606</v>
      </c>
      <c r="K1730" t="s">
        <v>4607</v>
      </c>
    </row>
    <row r="1731">
      <c r="A1731" t="s">
        <v>4608</v>
      </c>
      <c r="B1731" t="s">
        <v>4608</v>
      </c>
      <c r="C1731" t="n">
        <v>30</v>
      </c>
      <c r="D1731" t="n">
        <v>0.353473765582938</v>
      </c>
      <c r="E1731" t="n">
        <v>1.01215239146003</v>
      </c>
      <c r="F1731" t="n">
        <v>0.484048404840484</v>
      </c>
      <c r="G1731" t="n">
        <v>0.982112272177572</v>
      </c>
      <c r="H1731" t="n">
        <v>0.982112272177572</v>
      </c>
      <c r="I1731" t="n">
        <v>178</v>
      </c>
      <c r="J1731" t="s">
        <v>4609</v>
      </c>
      <c r="K1731" t="s">
        <v>4610</v>
      </c>
    </row>
    <row r="1732">
      <c r="A1732" t="s">
        <v>4611</v>
      </c>
      <c r="B1732" t="s">
        <v>4611</v>
      </c>
      <c r="C1732" t="n">
        <v>48</v>
      </c>
      <c r="D1732" t="n">
        <v>0.329778148254232</v>
      </c>
      <c r="E1732" t="n">
        <v>1.01203460414483</v>
      </c>
      <c r="F1732" t="n">
        <v>0.457572502685285</v>
      </c>
      <c r="G1732" t="n">
        <v>0.982112272177572</v>
      </c>
      <c r="H1732" t="n">
        <v>0.982112272177572</v>
      </c>
      <c r="I1732" t="n">
        <v>368</v>
      </c>
      <c r="J1732" t="s">
        <v>4612</v>
      </c>
      <c r="K1732" t="s">
        <v>4613</v>
      </c>
    </row>
    <row r="1733">
      <c r="A1733" t="s">
        <v>4614</v>
      </c>
      <c r="B1733" t="s">
        <v>4614</v>
      </c>
      <c r="C1733" t="n">
        <v>22</v>
      </c>
      <c r="D1733" t="n">
        <v>0.375546915052074</v>
      </c>
      <c r="E1733" t="n">
        <v>1.01197245070673</v>
      </c>
      <c r="F1733" t="n">
        <v>0.472378804960541</v>
      </c>
      <c r="G1733" t="n">
        <v>0.982112272177572</v>
      </c>
      <c r="H1733" t="n">
        <v>0.982112272177572</v>
      </c>
      <c r="I1733" t="n">
        <v>349</v>
      </c>
      <c r="J1733" t="s">
        <v>3007</v>
      </c>
      <c r="K1733" t="s">
        <v>4615</v>
      </c>
    </row>
    <row r="1734">
      <c r="A1734" t="s">
        <v>4616</v>
      </c>
      <c r="B1734" t="s">
        <v>4616</v>
      </c>
      <c r="C1734" t="n">
        <v>12</v>
      </c>
      <c r="D1734" t="n">
        <v>0.426947026795745</v>
      </c>
      <c r="E1734" t="n">
        <v>1.01197224201802</v>
      </c>
      <c r="F1734" t="n">
        <v>0.472527472527473</v>
      </c>
      <c r="G1734" t="n">
        <v>0.982112272177572</v>
      </c>
      <c r="H1734" t="n">
        <v>0.982112272177572</v>
      </c>
      <c r="I1734" t="n">
        <v>502</v>
      </c>
      <c r="J1734" t="s">
        <v>4617</v>
      </c>
      <c r="K1734" t="s">
        <v>4618</v>
      </c>
    </row>
    <row r="1735">
      <c r="A1735" t="s">
        <v>4619</v>
      </c>
      <c r="B1735" t="s">
        <v>4619</v>
      </c>
      <c r="C1735" t="n">
        <v>72</v>
      </c>
      <c r="D1735" t="n">
        <v>0.310747255007374</v>
      </c>
      <c r="E1735" t="n">
        <v>1.01186209583465</v>
      </c>
      <c r="F1735" t="n">
        <v>0.475897435897436</v>
      </c>
      <c r="G1735" t="n">
        <v>0.982112272177572</v>
      </c>
      <c r="H1735" t="n">
        <v>0.982112272177572</v>
      </c>
      <c r="I1735" t="n">
        <v>119</v>
      </c>
      <c r="J1735" t="s">
        <v>4151</v>
      </c>
      <c r="K1735" t="s">
        <v>4620</v>
      </c>
    </row>
    <row r="1736">
      <c r="A1736" t="s">
        <v>4621</v>
      </c>
      <c r="B1736" t="s">
        <v>4621</v>
      </c>
      <c r="C1736" t="n">
        <v>21</v>
      </c>
      <c r="D1736" t="n">
        <v>0.379711588392122</v>
      </c>
      <c r="E1736" t="n">
        <v>1.01186167605822</v>
      </c>
      <c r="F1736" t="n">
        <v>0.477765108323831</v>
      </c>
      <c r="G1736" t="n">
        <v>0.982112272177572</v>
      </c>
      <c r="H1736" t="n">
        <v>0.982112272177572</v>
      </c>
      <c r="I1736" t="n">
        <v>274</v>
      </c>
      <c r="J1736" t="s">
        <v>4622</v>
      </c>
      <c r="K1736" t="s">
        <v>4623</v>
      </c>
    </row>
    <row r="1737">
      <c r="A1737" t="s">
        <v>4624</v>
      </c>
      <c r="B1737" t="s">
        <v>4624</v>
      </c>
      <c r="C1737" t="n">
        <v>10</v>
      </c>
      <c r="D1737" t="n">
        <v>0.444227221605955</v>
      </c>
      <c r="E1737" t="n">
        <v>1.01184921319591</v>
      </c>
      <c r="F1737" t="n">
        <v>0.460687960687961</v>
      </c>
      <c r="G1737" t="n">
        <v>0.982112272177572</v>
      </c>
      <c r="H1737" t="n">
        <v>0.982112272177572</v>
      </c>
      <c r="I1737" t="n">
        <v>550</v>
      </c>
      <c r="J1737" t="s">
        <v>4625</v>
      </c>
      <c r="K1737" t="s">
        <v>4626</v>
      </c>
    </row>
    <row r="1738">
      <c r="A1738" t="s">
        <v>4627</v>
      </c>
      <c r="B1738" t="s">
        <v>4627</v>
      </c>
      <c r="C1738" t="n">
        <v>53</v>
      </c>
      <c r="D1738" t="n">
        <v>0.324049505171401</v>
      </c>
      <c r="E1738" t="n">
        <v>1.01184873263793</v>
      </c>
      <c r="F1738" t="n">
        <v>0.464968152866242</v>
      </c>
      <c r="G1738" t="n">
        <v>0.982112272177572</v>
      </c>
      <c r="H1738" t="n">
        <v>0.982112272177572</v>
      </c>
      <c r="I1738" t="n">
        <v>354</v>
      </c>
      <c r="J1738" t="s">
        <v>2341</v>
      </c>
      <c r="K1738" t="s">
        <v>4628</v>
      </c>
    </row>
    <row r="1739">
      <c r="A1739" t="s">
        <v>4629</v>
      </c>
      <c r="B1739" t="s">
        <v>4629</v>
      </c>
      <c r="C1739" t="n">
        <v>82</v>
      </c>
      <c r="D1739" t="n">
        <v>0.30758275623453</v>
      </c>
      <c r="E1739" t="n">
        <v>1.01172585052358</v>
      </c>
      <c r="F1739" t="n">
        <v>0.485158648925281</v>
      </c>
      <c r="G1739" t="n">
        <v>0.982112272177572</v>
      </c>
      <c r="H1739" t="n">
        <v>0.982112272177572</v>
      </c>
      <c r="I1739" t="n">
        <v>369</v>
      </c>
      <c r="J1739" t="s">
        <v>4630</v>
      </c>
      <c r="K1739" t="s">
        <v>4631</v>
      </c>
    </row>
    <row r="1740">
      <c r="A1740" t="s">
        <v>4632</v>
      </c>
      <c r="B1740" t="s">
        <v>4632</v>
      </c>
      <c r="C1740" t="n">
        <v>42</v>
      </c>
      <c r="D1740" t="n">
        <v>0.334816130494153</v>
      </c>
      <c r="E1740" t="n">
        <v>1.01168477382261</v>
      </c>
      <c r="F1740" t="n">
        <v>0.463282937365011</v>
      </c>
      <c r="G1740" t="n">
        <v>0.982112272177572</v>
      </c>
      <c r="H1740" t="n">
        <v>0.982112272177572</v>
      </c>
      <c r="I1740" t="n">
        <v>251</v>
      </c>
      <c r="J1740" t="s">
        <v>3719</v>
      </c>
      <c r="K1740" t="s">
        <v>4633</v>
      </c>
    </row>
    <row r="1741">
      <c r="A1741" t="s">
        <v>4634</v>
      </c>
      <c r="B1741" t="s">
        <v>4634</v>
      </c>
      <c r="C1741" t="n">
        <v>13</v>
      </c>
      <c r="D1741" t="n">
        <v>0.419440934950099</v>
      </c>
      <c r="E1741" t="n">
        <v>1.01167867496453</v>
      </c>
      <c r="F1741" t="n">
        <v>0.48499399759904</v>
      </c>
      <c r="G1741" t="n">
        <v>0.982112272177572</v>
      </c>
      <c r="H1741" t="n">
        <v>0.982112272177572</v>
      </c>
      <c r="I1741" t="n">
        <v>151</v>
      </c>
      <c r="J1741" t="s">
        <v>2537</v>
      </c>
      <c r="K1741" t="s">
        <v>4635</v>
      </c>
    </row>
    <row r="1742">
      <c r="A1742" t="s">
        <v>4636</v>
      </c>
      <c r="B1742" t="s">
        <v>4636</v>
      </c>
      <c r="C1742" t="n">
        <v>70</v>
      </c>
      <c r="D1742" t="n">
        <v>0.312805824152994</v>
      </c>
      <c r="E1742" t="n">
        <v>1.01147506694927</v>
      </c>
      <c r="F1742" t="n">
        <v>0.486570247933884</v>
      </c>
      <c r="G1742" t="n">
        <v>0.982112272177572</v>
      </c>
      <c r="H1742" t="n">
        <v>0.982112272177572</v>
      </c>
      <c r="I1742" t="n">
        <v>377</v>
      </c>
      <c r="J1742" t="s">
        <v>4637</v>
      </c>
      <c r="K1742" t="s">
        <v>4638</v>
      </c>
    </row>
    <row r="1743">
      <c r="A1743" t="s">
        <v>4639</v>
      </c>
      <c r="B1743" t="s">
        <v>4639</v>
      </c>
      <c r="C1743" t="n">
        <v>15</v>
      </c>
      <c r="D1743" t="n">
        <v>0.404736124521017</v>
      </c>
      <c r="E1743" t="n">
        <v>1.01128426532166</v>
      </c>
      <c r="F1743" t="n">
        <v>0.475467289719626</v>
      </c>
      <c r="G1743" t="n">
        <v>0.982112272177572</v>
      </c>
      <c r="H1743" t="n">
        <v>0.982112272177572</v>
      </c>
      <c r="I1743" t="n">
        <v>355</v>
      </c>
      <c r="J1743" t="s">
        <v>3849</v>
      </c>
      <c r="K1743" t="s">
        <v>4640</v>
      </c>
    </row>
    <row r="1744">
      <c r="A1744" t="s">
        <v>4641</v>
      </c>
      <c r="B1744" t="s">
        <v>4641</v>
      </c>
      <c r="C1744" t="n">
        <v>20</v>
      </c>
      <c r="D1744" t="n">
        <v>0.384580554653858</v>
      </c>
      <c r="E1744" t="n">
        <v>1.01107187479289</v>
      </c>
      <c r="F1744" t="n">
        <v>0.482876712328767</v>
      </c>
      <c r="G1744" t="n">
        <v>0.982112272177572</v>
      </c>
      <c r="H1744" t="n">
        <v>0.982112272177572</v>
      </c>
      <c r="I1744" t="n">
        <v>487</v>
      </c>
      <c r="J1744" t="s">
        <v>2891</v>
      </c>
      <c r="K1744" t="s">
        <v>4642</v>
      </c>
    </row>
    <row r="1745">
      <c r="A1745" t="s">
        <v>4643</v>
      </c>
      <c r="B1745" t="s">
        <v>4643</v>
      </c>
      <c r="C1745" t="n">
        <v>21</v>
      </c>
      <c r="D1745" t="n">
        <v>0.379407122287835</v>
      </c>
      <c r="E1745" t="n">
        <v>1.01105032978383</v>
      </c>
      <c r="F1745" t="n">
        <v>0.478905359179019</v>
      </c>
      <c r="G1745" t="n">
        <v>0.982112272177572</v>
      </c>
      <c r="H1745" t="n">
        <v>0.982112272177572</v>
      </c>
      <c r="I1745" t="n">
        <v>228</v>
      </c>
      <c r="J1745" t="s">
        <v>4644</v>
      </c>
      <c r="K1745" t="s">
        <v>4645</v>
      </c>
    </row>
    <row r="1746">
      <c r="A1746" t="s">
        <v>4646</v>
      </c>
      <c r="B1746" t="s">
        <v>4646</v>
      </c>
      <c r="C1746" t="n">
        <v>10</v>
      </c>
      <c r="D1746" t="n">
        <v>0.443773543860584</v>
      </c>
      <c r="E1746" t="n">
        <v>1.01081583782545</v>
      </c>
      <c r="F1746" t="n">
        <v>0.461916461916462</v>
      </c>
      <c r="G1746" t="n">
        <v>0.982112272177572</v>
      </c>
      <c r="H1746" t="n">
        <v>0.982112272177572</v>
      </c>
      <c r="I1746" t="n">
        <v>346</v>
      </c>
      <c r="J1746" t="s">
        <v>3801</v>
      </c>
      <c r="K1746" t="s">
        <v>4647</v>
      </c>
    </row>
    <row r="1747">
      <c r="A1747" t="s">
        <v>4648</v>
      </c>
      <c r="B1747" t="s">
        <v>4648</v>
      </c>
      <c r="C1747" t="n">
        <v>71</v>
      </c>
      <c r="D1747" t="n">
        <v>0.311486841977954</v>
      </c>
      <c r="E1747" t="n">
        <v>1.01063075061364</v>
      </c>
      <c r="F1747" t="n">
        <v>0.477319587628866</v>
      </c>
      <c r="G1747" t="n">
        <v>0.982112272177572</v>
      </c>
      <c r="H1747" t="n">
        <v>0.982112272177572</v>
      </c>
      <c r="I1747" t="n">
        <v>328</v>
      </c>
      <c r="J1747" t="s">
        <v>4649</v>
      </c>
      <c r="K1747" t="s">
        <v>4650</v>
      </c>
    </row>
    <row r="1748">
      <c r="A1748" t="s">
        <v>4651</v>
      </c>
      <c r="B1748" t="s">
        <v>4651</v>
      </c>
      <c r="C1748" t="n">
        <v>17</v>
      </c>
      <c r="D1748" t="n">
        <v>0.392691938382413</v>
      </c>
      <c r="E1748" t="n">
        <v>1.01057880543451</v>
      </c>
      <c r="F1748" t="n">
        <v>0.501726121979287</v>
      </c>
      <c r="G1748" t="n">
        <v>0.982112272177572</v>
      </c>
      <c r="H1748" t="n">
        <v>0.982112272177572</v>
      </c>
      <c r="I1748" t="n">
        <v>276</v>
      </c>
      <c r="J1748" t="s">
        <v>4652</v>
      </c>
      <c r="K1748" t="s">
        <v>4653</v>
      </c>
    </row>
    <row r="1749">
      <c r="A1749" t="s">
        <v>4654</v>
      </c>
      <c r="B1749" t="s">
        <v>4654</v>
      </c>
      <c r="C1749" t="n">
        <v>14</v>
      </c>
      <c r="D1749" t="n">
        <v>0.410741817842829</v>
      </c>
      <c r="E1749" t="n">
        <v>1.01047933608155</v>
      </c>
      <c r="F1749" t="n">
        <v>0.484560570071259</v>
      </c>
      <c r="G1749" t="n">
        <v>0.982112272177572</v>
      </c>
      <c r="H1749" t="n">
        <v>0.982112272177572</v>
      </c>
      <c r="I1749" t="n">
        <v>417</v>
      </c>
      <c r="J1749" t="s">
        <v>4655</v>
      </c>
      <c r="K1749" t="s">
        <v>4656</v>
      </c>
    </row>
    <row r="1750">
      <c r="A1750" t="s">
        <v>4657</v>
      </c>
      <c r="B1750" t="s">
        <v>4657</v>
      </c>
      <c r="C1750" t="n">
        <v>15</v>
      </c>
      <c r="D1750" t="n">
        <v>0.404409028674106</v>
      </c>
      <c r="E1750" t="n">
        <v>1.01046697508441</v>
      </c>
      <c r="F1750" t="n">
        <v>0.476635514018692</v>
      </c>
      <c r="G1750" t="n">
        <v>0.982112272177572</v>
      </c>
      <c r="H1750" t="n">
        <v>0.982112272177572</v>
      </c>
      <c r="I1750" t="n">
        <v>292</v>
      </c>
      <c r="J1750" t="s">
        <v>4455</v>
      </c>
      <c r="K1750" t="s">
        <v>4658</v>
      </c>
    </row>
    <row r="1751">
      <c r="A1751" t="s">
        <v>4659</v>
      </c>
      <c r="B1751" t="s">
        <v>4659</v>
      </c>
      <c r="C1751" t="n">
        <v>19</v>
      </c>
      <c r="D1751" t="n">
        <v>0.386849470929501</v>
      </c>
      <c r="E1751" t="n">
        <v>1.01013401366407</v>
      </c>
      <c r="F1751" t="n">
        <v>0.493119266055046</v>
      </c>
      <c r="G1751" t="n">
        <v>0.982112272177572</v>
      </c>
      <c r="H1751" t="n">
        <v>0.982112272177572</v>
      </c>
      <c r="I1751" t="n">
        <v>133</v>
      </c>
      <c r="J1751" t="s">
        <v>4660</v>
      </c>
      <c r="K1751" t="s">
        <v>4661</v>
      </c>
    </row>
    <row r="1752">
      <c r="A1752" t="s">
        <v>4662</v>
      </c>
      <c r="B1752" t="s">
        <v>4662</v>
      </c>
      <c r="C1752" t="n">
        <v>10</v>
      </c>
      <c r="D1752" t="n">
        <v>0.443289758322799</v>
      </c>
      <c r="E1752" t="n">
        <v>1.00971388370838</v>
      </c>
      <c r="F1752" t="n">
        <v>0.461916461916462</v>
      </c>
      <c r="G1752" t="n">
        <v>0.982112272177572</v>
      </c>
      <c r="H1752" t="n">
        <v>0.982112272177572</v>
      </c>
      <c r="I1752" t="n">
        <v>213</v>
      </c>
      <c r="J1752" t="s">
        <v>885</v>
      </c>
      <c r="K1752" t="s">
        <v>4663</v>
      </c>
    </row>
    <row r="1753">
      <c r="A1753" t="s">
        <v>4664</v>
      </c>
      <c r="B1753" t="s">
        <v>4664</v>
      </c>
      <c r="C1753" t="n">
        <v>31</v>
      </c>
      <c r="D1753" t="n">
        <v>0.351615068523338</v>
      </c>
      <c r="E1753" t="n">
        <v>1.00957023227079</v>
      </c>
      <c r="F1753" t="n">
        <v>0.471238938053097</v>
      </c>
      <c r="G1753" t="n">
        <v>0.982112272177572</v>
      </c>
      <c r="H1753" t="n">
        <v>0.982112272177572</v>
      </c>
      <c r="I1753" t="n">
        <v>122</v>
      </c>
      <c r="J1753" t="s">
        <v>641</v>
      </c>
      <c r="K1753" t="s">
        <v>4665</v>
      </c>
    </row>
    <row r="1754">
      <c r="A1754" t="s">
        <v>4666</v>
      </c>
      <c r="B1754" t="s">
        <v>4666</v>
      </c>
      <c r="C1754" t="n">
        <v>14</v>
      </c>
      <c r="D1754" t="n">
        <v>0.410268160597754</v>
      </c>
      <c r="E1754" t="n">
        <v>1.00931407645192</v>
      </c>
      <c r="F1754" t="n">
        <v>0.486935866983373</v>
      </c>
      <c r="G1754" t="n">
        <v>0.982112272177572</v>
      </c>
      <c r="H1754" t="n">
        <v>0.982112272177572</v>
      </c>
      <c r="I1754" t="n">
        <v>148</v>
      </c>
      <c r="J1754" t="s">
        <v>4667</v>
      </c>
      <c r="K1754" t="s">
        <v>4668</v>
      </c>
    </row>
    <row r="1755">
      <c r="A1755" t="s">
        <v>4669</v>
      </c>
      <c r="B1755" t="s">
        <v>4669</v>
      </c>
      <c r="C1755" t="n">
        <v>19</v>
      </c>
      <c r="D1755" t="n">
        <v>0.38652501745744</v>
      </c>
      <c r="E1755" t="n">
        <v>1.0092868069012</v>
      </c>
      <c r="F1755" t="n">
        <v>0.493119266055046</v>
      </c>
      <c r="G1755" t="n">
        <v>0.982112272177572</v>
      </c>
      <c r="H1755" t="n">
        <v>0.982112272177572</v>
      </c>
      <c r="I1755" t="n">
        <v>129</v>
      </c>
      <c r="J1755" t="s">
        <v>4670</v>
      </c>
      <c r="K1755" t="s">
        <v>4448</v>
      </c>
    </row>
    <row r="1756">
      <c r="A1756" t="s">
        <v>4671</v>
      </c>
      <c r="B1756" t="s">
        <v>4671</v>
      </c>
      <c r="C1756" t="n">
        <v>36</v>
      </c>
      <c r="D1756" t="n">
        <v>0.341835355841606</v>
      </c>
      <c r="E1756" t="n">
        <v>1.00926422092265</v>
      </c>
      <c r="F1756" t="n">
        <v>0.469498910675381</v>
      </c>
      <c r="G1756" t="n">
        <v>0.982112272177572</v>
      </c>
      <c r="H1756" t="n">
        <v>0.982112272177572</v>
      </c>
      <c r="I1756" t="n">
        <v>453</v>
      </c>
      <c r="J1756" t="s">
        <v>4672</v>
      </c>
      <c r="K1756" t="s">
        <v>4673</v>
      </c>
    </row>
    <row r="1757">
      <c r="A1757" t="s">
        <v>4674</v>
      </c>
      <c r="B1757" t="s">
        <v>4674</v>
      </c>
      <c r="C1757" t="n">
        <v>20</v>
      </c>
      <c r="D1757" t="n">
        <v>0.383878283174188</v>
      </c>
      <c r="E1757" t="n">
        <v>1.00922558554875</v>
      </c>
      <c r="F1757" t="n">
        <v>0.48972602739726</v>
      </c>
      <c r="G1757" t="n">
        <v>0.982112272177572</v>
      </c>
      <c r="H1757" t="n">
        <v>0.982112272177572</v>
      </c>
      <c r="I1757" t="n">
        <v>452</v>
      </c>
      <c r="J1757" t="s">
        <v>4675</v>
      </c>
      <c r="K1757" t="s">
        <v>4676</v>
      </c>
    </row>
    <row r="1758">
      <c r="A1758" t="s">
        <v>4677</v>
      </c>
      <c r="B1758" t="s">
        <v>4677</v>
      </c>
      <c r="C1758" t="n">
        <v>23</v>
      </c>
      <c r="D1758" t="n">
        <v>0.371340073147174</v>
      </c>
      <c r="E1758" t="n">
        <v>1.00858043027757</v>
      </c>
      <c r="F1758" t="n">
        <v>0.484848484848485</v>
      </c>
      <c r="G1758" t="n">
        <v>0.982112272177572</v>
      </c>
      <c r="H1758" t="n">
        <v>0.982112272177572</v>
      </c>
      <c r="I1758" t="n">
        <v>287</v>
      </c>
      <c r="J1758" t="s">
        <v>2313</v>
      </c>
      <c r="K1758" t="s">
        <v>4678</v>
      </c>
    </row>
    <row r="1759">
      <c r="A1759" t="s">
        <v>4679</v>
      </c>
      <c r="B1759" t="s">
        <v>4679</v>
      </c>
      <c r="C1759" t="n">
        <v>55</v>
      </c>
      <c r="D1759" t="n">
        <v>0.320361615493124</v>
      </c>
      <c r="E1759" t="n">
        <v>1.00851683392689</v>
      </c>
      <c r="F1759" t="n">
        <v>0.47418335089568</v>
      </c>
      <c r="G1759" t="n">
        <v>0.982112272177572</v>
      </c>
      <c r="H1759" t="n">
        <v>0.982112272177572</v>
      </c>
      <c r="I1759" t="n">
        <v>406</v>
      </c>
      <c r="J1759" t="s">
        <v>4199</v>
      </c>
      <c r="K1759" t="s">
        <v>4680</v>
      </c>
    </row>
    <row r="1760">
      <c r="A1760" t="s">
        <v>4681</v>
      </c>
      <c r="B1760" t="s">
        <v>4681</v>
      </c>
      <c r="C1760" t="n">
        <v>10</v>
      </c>
      <c r="D1760" t="n">
        <v>-0.3564453125</v>
      </c>
      <c r="E1760" t="n">
        <v>-1.00846198696801</v>
      </c>
      <c r="F1760" t="n">
        <v>0.398936170212766</v>
      </c>
      <c r="G1760" t="n">
        <v>0.982112272177572</v>
      </c>
      <c r="H1760" t="n">
        <v>0.982112272177572</v>
      </c>
      <c r="I1760" t="n">
        <v>670</v>
      </c>
      <c r="J1760" t="s">
        <v>4564</v>
      </c>
      <c r="K1760" t="s">
        <v>4682</v>
      </c>
    </row>
    <row r="1761">
      <c r="A1761" t="s">
        <v>4683</v>
      </c>
      <c r="B1761" t="s">
        <v>4683</v>
      </c>
      <c r="C1761" t="n">
        <v>11</v>
      </c>
      <c r="D1761" t="n">
        <v>0.431028644062915</v>
      </c>
      <c r="E1761" t="n">
        <v>1.00812957447258</v>
      </c>
      <c r="F1761" t="n">
        <v>0.482885085574572</v>
      </c>
      <c r="G1761" t="n">
        <v>0.982112272177572</v>
      </c>
      <c r="H1761" t="n">
        <v>0.982112272177572</v>
      </c>
      <c r="I1761" t="n">
        <v>369</v>
      </c>
      <c r="J1761" t="s">
        <v>2574</v>
      </c>
      <c r="K1761" t="s">
        <v>4684</v>
      </c>
    </row>
    <row r="1762">
      <c r="A1762" t="s">
        <v>4685</v>
      </c>
      <c r="B1762" t="s">
        <v>4685</v>
      </c>
      <c r="C1762" t="n">
        <v>28</v>
      </c>
      <c r="D1762" t="n">
        <v>0.357015245437986</v>
      </c>
      <c r="E1762" t="n">
        <v>1.00789207995341</v>
      </c>
      <c r="F1762" t="n">
        <v>0.485651214128035</v>
      </c>
      <c r="G1762" t="n">
        <v>0.982112272177572</v>
      </c>
      <c r="H1762" t="n">
        <v>0.982112272177572</v>
      </c>
      <c r="I1762" t="n">
        <v>436</v>
      </c>
      <c r="J1762" t="s">
        <v>4686</v>
      </c>
      <c r="K1762" t="s">
        <v>4687</v>
      </c>
    </row>
    <row r="1763">
      <c r="A1763" t="s">
        <v>4688</v>
      </c>
      <c r="B1763" t="s">
        <v>4688</v>
      </c>
      <c r="C1763" t="n">
        <v>24</v>
      </c>
      <c r="D1763" t="n">
        <v>0.368215239235864</v>
      </c>
      <c r="E1763" t="n">
        <v>1.00785673967582</v>
      </c>
      <c r="F1763" t="n">
        <v>0.483762597984323</v>
      </c>
      <c r="G1763" t="n">
        <v>0.982112272177572</v>
      </c>
      <c r="H1763" t="n">
        <v>0.982112272177572</v>
      </c>
      <c r="I1763" t="n">
        <v>33</v>
      </c>
      <c r="J1763" t="s">
        <v>1600</v>
      </c>
      <c r="K1763" t="s">
        <v>4689</v>
      </c>
    </row>
    <row r="1764">
      <c r="A1764" t="s">
        <v>4690</v>
      </c>
      <c r="B1764" t="s">
        <v>4690</v>
      </c>
      <c r="C1764" t="n">
        <v>27</v>
      </c>
      <c r="D1764" t="n">
        <v>-0.270667103217613</v>
      </c>
      <c r="E1764" t="n">
        <v>-1.00757643760082</v>
      </c>
      <c r="F1764" t="n">
        <v>0.397959183673469</v>
      </c>
      <c r="G1764" t="n">
        <v>0.982112272177572</v>
      </c>
      <c r="H1764" t="n">
        <v>0.982112272177572</v>
      </c>
      <c r="I1764" t="n">
        <v>42</v>
      </c>
      <c r="J1764" t="s">
        <v>4691</v>
      </c>
      <c r="K1764" t="s">
        <v>4692</v>
      </c>
    </row>
    <row r="1765">
      <c r="A1765" t="s">
        <v>4693</v>
      </c>
      <c r="B1765" t="s">
        <v>4693</v>
      </c>
      <c r="C1765" t="n">
        <v>20</v>
      </c>
      <c r="D1765" t="n">
        <v>-0.292127506640484</v>
      </c>
      <c r="E1765" t="n">
        <v>-1.00697782269202</v>
      </c>
      <c r="F1765" t="n">
        <v>0.412698412698413</v>
      </c>
      <c r="G1765" t="n">
        <v>0.982112272177572</v>
      </c>
      <c r="H1765" t="n">
        <v>0.982112272177572</v>
      </c>
      <c r="I1765" t="n">
        <v>33</v>
      </c>
      <c r="J1765" t="s">
        <v>4694</v>
      </c>
      <c r="K1765" t="s">
        <v>3408</v>
      </c>
    </row>
    <row r="1766">
      <c r="A1766" t="s">
        <v>4695</v>
      </c>
      <c r="B1766" t="s">
        <v>4695</v>
      </c>
      <c r="C1766" t="n">
        <v>15</v>
      </c>
      <c r="D1766" t="n">
        <v>0.402990022848194</v>
      </c>
      <c r="E1766" t="n">
        <v>1.00692141001817</v>
      </c>
      <c r="F1766" t="n">
        <v>0.478971962616822</v>
      </c>
      <c r="G1766" t="n">
        <v>0.982112272177572</v>
      </c>
      <c r="H1766" t="n">
        <v>0.982112272177572</v>
      </c>
      <c r="I1766" t="n">
        <v>466</v>
      </c>
      <c r="J1766" t="s">
        <v>4374</v>
      </c>
      <c r="K1766" t="s">
        <v>4696</v>
      </c>
    </row>
    <row r="1767">
      <c r="A1767" t="s">
        <v>4697</v>
      </c>
      <c r="B1767" t="s">
        <v>4697</v>
      </c>
      <c r="C1767" t="n">
        <v>20</v>
      </c>
      <c r="D1767" t="n">
        <v>0.382977034128569</v>
      </c>
      <c r="E1767" t="n">
        <v>1.00685617931855</v>
      </c>
      <c r="F1767" t="n">
        <v>0.494292237442922</v>
      </c>
      <c r="G1767" t="n">
        <v>0.982112272177572</v>
      </c>
      <c r="H1767" t="n">
        <v>0.982112272177572</v>
      </c>
      <c r="I1767" t="n">
        <v>249</v>
      </c>
      <c r="J1767" t="s">
        <v>3013</v>
      </c>
      <c r="K1767" t="s">
        <v>4698</v>
      </c>
    </row>
    <row r="1768">
      <c r="A1768" t="s">
        <v>4699</v>
      </c>
      <c r="B1768" t="s">
        <v>4699</v>
      </c>
      <c r="C1768" t="n">
        <v>12</v>
      </c>
      <c r="D1768" t="n">
        <v>0.424767346576556</v>
      </c>
      <c r="E1768" t="n">
        <v>1.00680584960899</v>
      </c>
      <c r="F1768" t="n">
        <v>0.481074481074481</v>
      </c>
      <c r="G1768" t="n">
        <v>0.982112272177572</v>
      </c>
      <c r="H1768" t="n">
        <v>0.982112272177572</v>
      </c>
      <c r="I1768" t="n">
        <v>162</v>
      </c>
      <c r="J1768" t="s">
        <v>469</v>
      </c>
      <c r="K1768" t="s">
        <v>4700</v>
      </c>
    </row>
    <row r="1769">
      <c r="A1769" t="s">
        <v>4701</v>
      </c>
      <c r="B1769" t="s">
        <v>4701</v>
      </c>
      <c r="C1769" t="n">
        <v>30</v>
      </c>
      <c r="D1769" t="n">
        <v>0.351588992699698</v>
      </c>
      <c r="E1769" t="n">
        <v>1.00675544954559</v>
      </c>
      <c r="F1769" t="n">
        <v>0.496149614961496</v>
      </c>
      <c r="G1769" t="n">
        <v>0.982112272177572</v>
      </c>
      <c r="H1769" t="n">
        <v>0.982112272177572</v>
      </c>
      <c r="I1769" t="n">
        <v>45</v>
      </c>
      <c r="J1769" t="s">
        <v>4702</v>
      </c>
      <c r="K1769" t="s">
        <v>279</v>
      </c>
    </row>
    <row r="1770">
      <c r="A1770" t="s">
        <v>4703</v>
      </c>
      <c r="B1770" t="s">
        <v>4703</v>
      </c>
      <c r="C1770" t="n">
        <v>27</v>
      </c>
      <c r="D1770" t="n">
        <v>0.358677668233681</v>
      </c>
      <c r="E1770" t="n">
        <v>1.00664850587422</v>
      </c>
      <c r="F1770" t="n">
        <v>0.491150442477876</v>
      </c>
      <c r="G1770" t="n">
        <v>0.982112272177572</v>
      </c>
      <c r="H1770" t="n">
        <v>0.982112272177572</v>
      </c>
      <c r="I1770" t="n">
        <v>353</v>
      </c>
      <c r="J1770" t="s">
        <v>680</v>
      </c>
      <c r="K1770" t="s">
        <v>4704</v>
      </c>
    </row>
    <row r="1771">
      <c r="A1771" t="s">
        <v>4705</v>
      </c>
      <c r="B1771" t="s">
        <v>4705</v>
      </c>
      <c r="C1771" t="n">
        <v>11</v>
      </c>
      <c r="D1771" t="n">
        <v>0.430392426063621</v>
      </c>
      <c r="E1771" t="n">
        <v>1.00664152909616</v>
      </c>
      <c r="F1771" t="n">
        <v>0.484107579462103</v>
      </c>
      <c r="G1771" t="n">
        <v>0.982112272177572</v>
      </c>
      <c r="H1771" t="n">
        <v>0.982112272177572</v>
      </c>
      <c r="I1771" t="n">
        <v>306</v>
      </c>
      <c r="J1771" t="s">
        <v>3825</v>
      </c>
      <c r="K1771" t="s">
        <v>4706</v>
      </c>
    </row>
    <row r="1772">
      <c r="A1772" t="s">
        <v>4707</v>
      </c>
      <c r="B1772" t="s">
        <v>4707</v>
      </c>
      <c r="C1772" t="n">
        <v>13</v>
      </c>
      <c r="D1772" t="n">
        <v>0.417315801532732</v>
      </c>
      <c r="E1772" t="n">
        <v>1.00655291831882</v>
      </c>
      <c r="F1772" t="n">
        <v>0.489795918367347</v>
      </c>
      <c r="G1772" t="n">
        <v>0.982112272177572</v>
      </c>
      <c r="H1772" t="n">
        <v>0.982112272177572</v>
      </c>
      <c r="I1772" t="n">
        <v>350</v>
      </c>
      <c r="J1772" t="s">
        <v>1223</v>
      </c>
      <c r="K1772" t="s">
        <v>4708</v>
      </c>
    </row>
    <row r="1773">
      <c r="A1773" t="s">
        <v>4709</v>
      </c>
      <c r="B1773" t="s">
        <v>4709</v>
      </c>
      <c r="C1773" t="n">
        <v>46</v>
      </c>
      <c r="D1773" t="n">
        <v>0.329533956396783</v>
      </c>
      <c r="E1773" t="n">
        <v>1.00634217827946</v>
      </c>
      <c r="F1773" t="n">
        <v>0.484391819160388</v>
      </c>
      <c r="G1773" t="n">
        <v>0.982112272177572</v>
      </c>
      <c r="H1773" t="n">
        <v>0.982112272177572</v>
      </c>
      <c r="I1773" t="n">
        <v>328</v>
      </c>
      <c r="J1773" t="s">
        <v>4710</v>
      </c>
      <c r="K1773" t="s">
        <v>4711</v>
      </c>
    </row>
    <row r="1774">
      <c r="A1774" t="s">
        <v>4712</v>
      </c>
      <c r="B1774" t="s">
        <v>4712</v>
      </c>
      <c r="C1774" t="n">
        <v>26</v>
      </c>
      <c r="D1774" t="n">
        <v>0.361788330302214</v>
      </c>
      <c r="E1774" t="n">
        <v>1.0063328365458</v>
      </c>
      <c r="F1774" t="n">
        <v>0.484513274336283</v>
      </c>
      <c r="G1774" t="n">
        <v>0.982112272177572</v>
      </c>
      <c r="H1774" t="n">
        <v>0.982112272177572</v>
      </c>
      <c r="I1774" t="n">
        <v>460</v>
      </c>
      <c r="J1774" t="s">
        <v>3638</v>
      </c>
      <c r="K1774" t="s">
        <v>4713</v>
      </c>
    </row>
    <row r="1775">
      <c r="A1775" t="s">
        <v>4714</v>
      </c>
      <c r="B1775" t="s">
        <v>4714</v>
      </c>
      <c r="C1775" t="n">
        <v>10</v>
      </c>
      <c r="D1775" t="n">
        <v>0.441779410743938</v>
      </c>
      <c r="E1775" t="n">
        <v>1.00627365327</v>
      </c>
      <c r="F1775" t="n">
        <v>0.469287469287469</v>
      </c>
      <c r="G1775" t="n">
        <v>0.982112272177572</v>
      </c>
      <c r="H1775" t="n">
        <v>0.982112272177572</v>
      </c>
      <c r="I1775" t="n">
        <v>507</v>
      </c>
      <c r="J1775" t="s">
        <v>4715</v>
      </c>
      <c r="K1775" t="s">
        <v>4716</v>
      </c>
    </row>
    <row r="1776">
      <c r="A1776" t="s">
        <v>4717</v>
      </c>
      <c r="B1776" t="s">
        <v>4717</v>
      </c>
      <c r="C1776" t="n">
        <v>33</v>
      </c>
      <c r="D1776" t="n">
        <v>0.345017392221992</v>
      </c>
      <c r="E1776" t="n">
        <v>1.00624743086985</v>
      </c>
      <c r="F1776" t="n">
        <v>0.484187568157034</v>
      </c>
      <c r="G1776" t="n">
        <v>0.982112272177572</v>
      </c>
      <c r="H1776" t="n">
        <v>0.982112272177572</v>
      </c>
      <c r="I1776" t="n">
        <v>377</v>
      </c>
      <c r="J1776" t="s">
        <v>4612</v>
      </c>
      <c r="K1776" t="s">
        <v>4718</v>
      </c>
    </row>
    <row r="1777">
      <c r="A1777" t="s">
        <v>4719</v>
      </c>
      <c r="B1777" t="s">
        <v>4719</v>
      </c>
      <c r="C1777" t="n">
        <v>25</v>
      </c>
      <c r="D1777" t="n">
        <v>0.363491343473538</v>
      </c>
      <c r="E1777" t="n">
        <v>1.0062324587625</v>
      </c>
      <c r="F1777" t="n">
        <v>0.493318485523385</v>
      </c>
      <c r="G1777" t="n">
        <v>0.982112272177572</v>
      </c>
      <c r="H1777" t="n">
        <v>0.982112272177572</v>
      </c>
      <c r="I1777" t="n">
        <v>353</v>
      </c>
      <c r="J1777" t="s">
        <v>3410</v>
      </c>
      <c r="K1777" t="s">
        <v>4720</v>
      </c>
    </row>
    <row r="1778">
      <c r="A1778" t="s">
        <v>4721</v>
      </c>
      <c r="B1778" t="s">
        <v>4721</v>
      </c>
      <c r="C1778" t="n">
        <v>14</v>
      </c>
      <c r="D1778" t="n">
        <v>-0.320588235294118</v>
      </c>
      <c r="E1778" t="n">
        <v>-1.00619665783652</v>
      </c>
      <c r="F1778" t="n">
        <v>0.44375</v>
      </c>
      <c r="G1778" t="n">
        <v>0.982112272177572</v>
      </c>
      <c r="H1778" t="n">
        <v>0.982112272177572</v>
      </c>
      <c r="I1778" t="n">
        <v>708</v>
      </c>
      <c r="J1778" t="s">
        <v>4722</v>
      </c>
      <c r="K1778" t="s">
        <v>4723</v>
      </c>
    </row>
    <row r="1779">
      <c r="A1779" t="s">
        <v>4724</v>
      </c>
      <c r="B1779" t="s">
        <v>4724</v>
      </c>
      <c r="C1779" t="n">
        <v>24</v>
      </c>
      <c r="D1779" t="n">
        <v>0.367603415897993</v>
      </c>
      <c r="E1779" t="n">
        <v>1.00618209341228</v>
      </c>
      <c r="F1779" t="n">
        <v>0.488241881298992</v>
      </c>
      <c r="G1779" t="n">
        <v>0.982112272177572</v>
      </c>
      <c r="H1779" t="n">
        <v>0.982112272177572</v>
      </c>
      <c r="I1779" t="n">
        <v>483</v>
      </c>
      <c r="J1779" t="s">
        <v>4725</v>
      </c>
      <c r="K1779" t="s">
        <v>4726</v>
      </c>
    </row>
    <row r="1780">
      <c r="A1780" t="s">
        <v>4727</v>
      </c>
      <c r="B1780" t="s">
        <v>4727</v>
      </c>
      <c r="C1780" t="n">
        <v>21</v>
      </c>
      <c r="D1780" t="n">
        <v>0.377540187542937</v>
      </c>
      <c r="E1780" t="n">
        <v>1.00607529141836</v>
      </c>
      <c r="F1780" t="n">
        <v>0.482326111744584</v>
      </c>
      <c r="G1780" t="n">
        <v>0.982112272177572</v>
      </c>
      <c r="H1780" t="n">
        <v>0.982112272177572</v>
      </c>
      <c r="I1780" t="n">
        <v>437</v>
      </c>
      <c r="J1780" t="s">
        <v>4728</v>
      </c>
      <c r="K1780" t="s">
        <v>4729</v>
      </c>
    </row>
    <row r="1781">
      <c r="A1781" t="s">
        <v>4730</v>
      </c>
      <c r="B1781" t="s">
        <v>4730</v>
      </c>
      <c r="C1781" t="n">
        <v>11</v>
      </c>
      <c r="D1781" t="n">
        <v>0.430126807781957</v>
      </c>
      <c r="E1781" t="n">
        <v>1.0060202765438</v>
      </c>
      <c r="F1781" t="n">
        <v>0.485330073349633</v>
      </c>
      <c r="G1781" t="n">
        <v>0.982112272177572</v>
      </c>
      <c r="H1781" t="n">
        <v>0.982112272177572</v>
      </c>
      <c r="I1781" t="n">
        <v>582</v>
      </c>
      <c r="J1781" t="s">
        <v>4731</v>
      </c>
      <c r="K1781" t="s">
        <v>4732</v>
      </c>
    </row>
    <row r="1782">
      <c r="A1782" t="s">
        <v>4733</v>
      </c>
      <c r="B1782" t="s">
        <v>4733</v>
      </c>
      <c r="C1782" t="n">
        <v>12</v>
      </c>
      <c r="D1782" t="n">
        <v>0.424415350039884</v>
      </c>
      <c r="E1782" t="n">
        <v>1.00597152895082</v>
      </c>
      <c r="F1782" t="n">
        <v>0.482295482295482</v>
      </c>
      <c r="G1782" t="n">
        <v>0.982112272177572</v>
      </c>
      <c r="H1782" t="n">
        <v>0.982112272177572</v>
      </c>
      <c r="I1782" t="n">
        <v>165</v>
      </c>
      <c r="J1782" t="s">
        <v>469</v>
      </c>
      <c r="K1782" t="s">
        <v>4734</v>
      </c>
    </row>
    <row r="1783">
      <c r="A1783" t="s">
        <v>4735</v>
      </c>
      <c r="B1783" t="s">
        <v>4735</v>
      </c>
      <c r="C1783" t="n">
        <v>12</v>
      </c>
      <c r="D1783" t="n">
        <v>0.424068189551655</v>
      </c>
      <c r="E1783" t="n">
        <v>1.00514867094839</v>
      </c>
      <c r="F1783" t="n">
        <v>0.483516483516484</v>
      </c>
      <c r="G1783" t="n">
        <v>0.982112272177572</v>
      </c>
      <c r="H1783" t="n">
        <v>0.982112272177572</v>
      </c>
      <c r="I1783" t="n">
        <v>303</v>
      </c>
      <c r="J1783" t="s">
        <v>717</v>
      </c>
      <c r="K1783" t="s">
        <v>4736</v>
      </c>
    </row>
    <row r="1784">
      <c r="A1784" t="s">
        <v>4737</v>
      </c>
      <c r="B1784" t="s">
        <v>4737</v>
      </c>
      <c r="C1784" t="n">
        <v>68</v>
      </c>
      <c r="D1784" t="n">
        <v>0.312100983002938</v>
      </c>
      <c r="E1784" t="n">
        <v>1.00507832048204</v>
      </c>
      <c r="F1784" t="n">
        <v>0.493264248704663</v>
      </c>
      <c r="G1784" t="n">
        <v>0.982112272177572</v>
      </c>
      <c r="H1784" t="n">
        <v>0.982112272177572</v>
      </c>
      <c r="I1784" t="n">
        <v>167</v>
      </c>
      <c r="J1784" t="s">
        <v>4738</v>
      </c>
      <c r="K1784" t="s">
        <v>4739</v>
      </c>
    </row>
    <row r="1785">
      <c r="A1785" t="s">
        <v>4740</v>
      </c>
      <c r="B1785" t="s">
        <v>4740</v>
      </c>
      <c r="C1785" t="n">
        <v>36</v>
      </c>
      <c r="D1785" t="n">
        <v>0.340396749355561</v>
      </c>
      <c r="E1785" t="n">
        <v>1.00501675491441</v>
      </c>
      <c r="F1785" t="n">
        <v>0.4760348583878</v>
      </c>
      <c r="G1785" t="n">
        <v>0.982112272177572</v>
      </c>
      <c r="H1785" t="n">
        <v>0.982112272177572</v>
      </c>
      <c r="I1785" t="n">
        <v>419</v>
      </c>
      <c r="J1785" t="s">
        <v>2511</v>
      </c>
      <c r="K1785" t="s">
        <v>4741</v>
      </c>
    </row>
    <row r="1786">
      <c r="A1786" t="s">
        <v>4742</v>
      </c>
      <c r="B1786" t="s">
        <v>4742</v>
      </c>
      <c r="C1786" t="n">
        <v>22</v>
      </c>
      <c r="D1786" t="n">
        <v>0.372852642068782</v>
      </c>
      <c r="E1786" t="n">
        <v>1.0047122924562</v>
      </c>
      <c r="F1786" t="n">
        <v>0.482525366403608</v>
      </c>
      <c r="G1786" t="n">
        <v>0.982112272177572</v>
      </c>
      <c r="H1786" t="n">
        <v>0.982112272177572</v>
      </c>
      <c r="I1786" t="n">
        <v>45</v>
      </c>
      <c r="J1786" t="s">
        <v>4743</v>
      </c>
      <c r="K1786" t="s">
        <v>4744</v>
      </c>
    </row>
    <row r="1787">
      <c r="A1787" t="s">
        <v>4745</v>
      </c>
      <c r="B1787" t="s">
        <v>4745</v>
      </c>
      <c r="C1787" t="n">
        <v>27</v>
      </c>
      <c r="D1787" t="n">
        <v>0.357982517442817</v>
      </c>
      <c r="E1787" t="n">
        <v>1.00469752713493</v>
      </c>
      <c r="F1787" t="n">
        <v>0.492256637168142</v>
      </c>
      <c r="G1787" t="n">
        <v>0.982112272177572</v>
      </c>
      <c r="H1787" t="n">
        <v>0.982112272177572</v>
      </c>
      <c r="I1787" t="n">
        <v>476</v>
      </c>
      <c r="J1787" t="s">
        <v>1339</v>
      </c>
      <c r="K1787" t="s">
        <v>4746</v>
      </c>
    </row>
    <row r="1788">
      <c r="A1788" t="s">
        <v>4747</v>
      </c>
      <c r="B1788" t="s">
        <v>4747</v>
      </c>
      <c r="C1788" t="n">
        <v>55</v>
      </c>
      <c r="D1788" t="n">
        <v>0.319117147265234</v>
      </c>
      <c r="E1788" t="n">
        <v>1.00459917620381</v>
      </c>
      <c r="F1788" t="n">
        <v>0.483667017913593</v>
      </c>
      <c r="G1788" t="n">
        <v>0.982112272177572</v>
      </c>
      <c r="H1788" t="n">
        <v>0.982112272177572</v>
      </c>
      <c r="I1788" t="n">
        <v>359</v>
      </c>
      <c r="J1788" t="s">
        <v>4748</v>
      </c>
      <c r="K1788" t="s">
        <v>4749</v>
      </c>
    </row>
    <row r="1789">
      <c r="A1789" t="s">
        <v>4750</v>
      </c>
      <c r="B1789" t="s">
        <v>4750</v>
      </c>
      <c r="C1789" t="n">
        <v>39</v>
      </c>
      <c r="D1789" t="n">
        <v>0.334509591451583</v>
      </c>
      <c r="E1789" t="n">
        <v>1.00458831381732</v>
      </c>
      <c r="F1789" t="n">
        <v>0.467239527389903</v>
      </c>
      <c r="G1789" t="n">
        <v>0.982112272177572</v>
      </c>
      <c r="H1789" t="n">
        <v>0.982112272177572</v>
      </c>
      <c r="I1789" t="n">
        <v>243</v>
      </c>
      <c r="J1789" t="s">
        <v>4751</v>
      </c>
      <c r="K1789" t="s">
        <v>4752</v>
      </c>
    </row>
    <row r="1790">
      <c r="A1790" t="s">
        <v>4753</v>
      </c>
      <c r="B1790" t="s">
        <v>4753</v>
      </c>
      <c r="C1790" t="n">
        <v>16</v>
      </c>
      <c r="D1790" t="n">
        <v>0.394340104540687</v>
      </c>
      <c r="E1790" t="n">
        <v>1.0045449195387</v>
      </c>
      <c r="F1790" t="n">
        <v>0.501152073732719</v>
      </c>
      <c r="G1790" t="n">
        <v>0.982112272177572</v>
      </c>
      <c r="H1790" t="n">
        <v>0.982112272177572</v>
      </c>
      <c r="I1790" t="n">
        <v>431</v>
      </c>
      <c r="J1790" t="s">
        <v>4754</v>
      </c>
      <c r="K1790" t="s">
        <v>4755</v>
      </c>
    </row>
    <row r="1791">
      <c r="A1791" t="s">
        <v>4756</v>
      </c>
      <c r="B1791" t="s">
        <v>4756</v>
      </c>
      <c r="C1791" t="n">
        <v>108</v>
      </c>
      <c r="D1791" t="n">
        <v>0.297544267477669</v>
      </c>
      <c r="E1791" t="n">
        <v>1.00443848163073</v>
      </c>
      <c r="F1791" t="n">
        <v>0.498486377396569</v>
      </c>
      <c r="G1791" t="n">
        <v>0.982112272177572</v>
      </c>
      <c r="H1791" t="n">
        <v>0.982112272177572</v>
      </c>
      <c r="I1791" t="n">
        <v>153</v>
      </c>
      <c r="J1791" t="s">
        <v>3352</v>
      </c>
      <c r="K1791" t="s">
        <v>4757</v>
      </c>
    </row>
    <row r="1792">
      <c r="A1792" t="s">
        <v>4758</v>
      </c>
      <c r="B1792" t="s">
        <v>4758</v>
      </c>
      <c r="C1792" t="n">
        <v>19</v>
      </c>
      <c r="D1792" t="n">
        <v>-0.299537001253587</v>
      </c>
      <c r="E1792" t="n">
        <v>-1.00433920161011</v>
      </c>
      <c r="F1792" t="n">
        <v>0.423076923076923</v>
      </c>
      <c r="G1792" t="n">
        <v>0.982112272177572</v>
      </c>
      <c r="H1792" t="n">
        <v>0.982112272177572</v>
      </c>
      <c r="I1792" t="n">
        <v>70</v>
      </c>
      <c r="J1792" t="s">
        <v>4759</v>
      </c>
      <c r="K1792" t="s">
        <v>4760</v>
      </c>
    </row>
    <row r="1793">
      <c r="A1793" t="s">
        <v>4761</v>
      </c>
      <c r="B1793" t="s">
        <v>4761</v>
      </c>
      <c r="C1793" t="n">
        <v>41</v>
      </c>
      <c r="D1793" t="n">
        <v>0.333194763573776</v>
      </c>
      <c r="E1793" t="n">
        <v>1.00425371044551</v>
      </c>
      <c r="F1793" t="n">
        <v>0.479569892473118</v>
      </c>
      <c r="G1793" t="n">
        <v>0.982112272177572</v>
      </c>
      <c r="H1793" t="n">
        <v>0.982112272177572</v>
      </c>
      <c r="I1793" t="n">
        <v>310</v>
      </c>
      <c r="J1793" t="s">
        <v>4762</v>
      </c>
      <c r="K1793" t="s">
        <v>4763</v>
      </c>
    </row>
    <row r="1794">
      <c r="A1794" t="s">
        <v>4764</v>
      </c>
      <c r="B1794" t="s">
        <v>4764</v>
      </c>
      <c r="C1794" t="n">
        <v>16</v>
      </c>
      <c r="D1794" t="n">
        <v>0.394221155967631</v>
      </c>
      <c r="E1794" t="n">
        <v>1.00424190905771</v>
      </c>
      <c r="F1794" t="n">
        <v>0.501152073732719</v>
      </c>
      <c r="G1794" t="n">
        <v>0.982112272177572</v>
      </c>
      <c r="H1794" t="n">
        <v>0.982112272177572</v>
      </c>
      <c r="I1794" t="n">
        <v>330</v>
      </c>
      <c r="J1794" t="s">
        <v>4765</v>
      </c>
      <c r="K1794" t="s">
        <v>4766</v>
      </c>
    </row>
    <row r="1795">
      <c r="A1795" t="s">
        <v>4767</v>
      </c>
      <c r="B1795" t="s">
        <v>4767</v>
      </c>
      <c r="C1795" t="n">
        <v>155</v>
      </c>
      <c r="D1795" t="n">
        <v>0.292759841240551</v>
      </c>
      <c r="E1795" t="n">
        <v>1.003800853449</v>
      </c>
      <c r="F1795" t="n">
        <v>0.481963927855711</v>
      </c>
      <c r="G1795" t="n">
        <v>0.982112272177572</v>
      </c>
      <c r="H1795" t="n">
        <v>0.982112272177572</v>
      </c>
      <c r="I1795" t="n">
        <v>359</v>
      </c>
      <c r="J1795" t="s">
        <v>4768</v>
      </c>
      <c r="K1795" t="s">
        <v>4769</v>
      </c>
    </row>
    <row r="1796">
      <c r="A1796" t="s">
        <v>4770</v>
      </c>
      <c r="B1796" t="s">
        <v>4770</v>
      </c>
      <c r="C1796" t="n">
        <v>15</v>
      </c>
      <c r="D1796" t="n">
        <v>0.401733190021477</v>
      </c>
      <c r="E1796" t="n">
        <v>1.00378105464885</v>
      </c>
      <c r="F1796" t="n">
        <v>0.48481308411215</v>
      </c>
      <c r="G1796" t="n">
        <v>0.982112272177572</v>
      </c>
      <c r="H1796" t="n">
        <v>0.982112272177572</v>
      </c>
      <c r="I1796" t="n">
        <v>264</v>
      </c>
      <c r="J1796" t="s">
        <v>912</v>
      </c>
      <c r="K1796" t="s">
        <v>4771</v>
      </c>
    </row>
    <row r="1797">
      <c r="A1797" t="s">
        <v>4772</v>
      </c>
      <c r="B1797" t="s">
        <v>4772</v>
      </c>
      <c r="C1797" t="n">
        <v>14</v>
      </c>
      <c r="D1797" t="n">
        <v>0.407902655861529</v>
      </c>
      <c r="E1797" t="n">
        <v>1.0034946211359</v>
      </c>
      <c r="F1797" t="n">
        <v>0.495249406175772</v>
      </c>
      <c r="G1797" t="n">
        <v>0.982112272177572</v>
      </c>
      <c r="H1797" t="n">
        <v>0.982112272177572</v>
      </c>
      <c r="I1797" t="n">
        <v>31</v>
      </c>
      <c r="J1797" t="s">
        <v>3926</v>
      </c>
      <c r="K1797" t="s">
        <v>3026</v>
      </c>
    </row>
    <row r="1798">
      <c r="A1798" t="s">
        <v>4773</v>
      </c>
      <c r="B1798" t="s">
        <v>4773</v>
      </c>
      <c r="C1798" t="n">
        <v>27</v>
      </c>
      <c r="D1798" t="n">
        <v>0.357469012226007</v>
      </c>
      <c r="E1798" t="n">
        <v>1.00325634664046</v>
      </c>
      <c r="F1798" t="n">
        <v>0.492256637168142</v>
      </c>
      <c r="G1798" t="n">
        <v>0.982112272177572</v>
      </c>
      <c r="H1798" t="n">
        <v>0.982112272177572</v>
      </c>
      <c r="I1798" t="n">
        <v>414</v>
      </c>
      <c r="J1798" t="s">
        <v>1738</v>
      </c>
      <c r="K1798" t="s">
        <v>4774</v>
      </c>
    </row>
    <row r="1799">
      <c r="A1799" t="s">
        <v>4775</v>
      </c>
      <c r="B1799" t="s">
        <v>4775</v>
      </c>
      <c r="C1799" t="n">
        <v>14</v>
      </c>
      <c r="D1799" t="n">
        <v>0.40774932641143</v>
      </c>
      <c r="E1799" t="n">
        <v>1.00311741035723</v>
      </c>
      <c r="F1799" t="n">
        <v>0.495249406175772</v>
      </c>
      <c r="G1799" t="n">
        <v>0.982112272177572</v>
      </c>
      <c r="H1799" t="n">
        <v>0.982112272177572</v>
      </c>
      <c r="I1799" t="n">
        <v>348</v>
      </c>
      <c r="J1799" t="s">
        <v>1637</v>
      </c>
      <c r="K1799" t="s">
        <v>4776</v>
      </c>
    </row>
    <row r="1800">
      <c r="A1800" t="s">
        <v>4777</v>
      </c>
      <c r="B1800" t="s">
        <v>4777</v>
      </c>
      <c r="C1800" t="n">
        <v>10</v>
      </c>
      <c r="D1800" t="n">
        <v>0.440311327138135</v>
      </c>
      <c r="E1800" t="n">
        <v>1.00292969061038</v>
      </c>
      <c r="F1800" t="n">
        <v>0.475429975429975</v>
      </c>
      <c r="G1800" t="n">
        <v>0.982112272177572</v>
      </c>
      <c r="H1800" t="n">
        <v>0.982112272177572</v>
      </c>
      <c r="I1800" t="n">
        <v>316</v>
      </c>
      <c r="J1800" t="s">
        <v>466</v>
      </c>
      <c r="K1800" t="s">
        <v>4778</v>
      </c>
    </row>
    <row r="1801">
      <c r="A1801" t="s">
        <v>4779</v>
      </c>
      <c r="B1801" t="s">
        <v>4779</v>
      </c>
      <c r="C1801" t="n">
        <v>12</v>
      </c>
      <c r="D1801" t="n">
        <v>0.423079252860765</v>
      </c>
      <c r="E1801" t="n">
        <v>1.00280464132063</v>
      </c>
      <c r="F1801" t="n">
        <v>0.488400488400488</v>
      </c>
      <c r="G1801" t="n">
        <v>0.982112272177572</v>
      </c>
      <c r="H1801" t="n">
        <v>0.982112272177572</v>
      </c>
      <c r="I1801" t="n">
        <v>441</v>
      </c>
      <c r="J1801" t="s">
        <v>4780</v>
      </c>
      <c r="K1801" t="s">
        <v>4781</v>
      </c>
    </row>
    <row r="1802">
      <c r="A1802" t="s">
        <v>4782</v>
      </c>
      <c r="B1802" t="s">
        <v>4782</v>
      </c>
      <c r="C1802" t="n">
        <v>39</v>
      </c>
      <c r="D1802" t="n">
        <v>0.333828070916768</v>
      </c>
      <c r="E1802" t="n">
        <v>1.00254159353665</v>
      </c>
      <c r="F1802" t="n">
        <v>0.471535982814178</v>
      </c>
      <c r="G1802" t="n">
        <v>0.982112272177572</v>
      </c>
      <c r="H1802" t="n">
        <v>0.982112272177572</v>
      </c>
      <c r="I1802" t="n">
        <v>530</v>
      </c>
      <c r="J1802" t="s">
        <v>4783</v>
      </c>
      <c r="K1802" t="s">
        <v>4784</v>
      </c>
    </row>
    <row r="1803">
      <c r="A1803" t="s">
        <v>4785</v>
      </c>
      <c r="B1803" t="s">
        <v>4785</v>
      </c>
      <c r="C1803" t="n">
        <v>41</v>
      </c>
      <c r="D1803" t="n">
        <v>0.332553654655408</v>
      </c>
      <c r="E1803" t="n">
        <v>1.00232139913556</v>
      </c>
      <c r="F1803" t="n">
        <v>0.482795698924731</v>
      </c>
      <c r="G1803" t="n">
        <v>0.982112272177572</v>
      </c>
      <c r="H1803" t="n">
        <v>0.982112272177572</v>
      </c>
      <c r="I1803" t="n">
        <v>159</v>
      </c>
      <c r="J1803" t="s">
        <v>4596</v>
      </c>
      <c r="K1803" t="s">
        <v>4786</v>
      </c>
    </row>
    <row r="1804">
      <c r="A1804" t="s">
        <v>4787</v>
      </c>
      <c r="B1804" t="s">
        <v>4787</v>
      </c>
      <c r="C1804" t="n">
        <v>17</v>
      </c>
      <c r="D1804" t="n">
        <v>0.389356295006774</v>
      </c>
      <c r="E1804" t="n">
        <v>1.00199464526103</v>
      </c>
      <c r="F1804" t="n">
        <v>0.512082853855006</v>
      </c>
      <c r="G1804" t="n">
        <v>0.982112272177572</v>
      </c>
      <c r="H1804" t="n">
        <v>0.982112272177572</v>
      </c>
      <c r="I1804" t="n">
        <v>153</v>
      </c>
      <c r="J1804" t="s">
        <v>4788</v>
      </c>
      <c r="K1804" t="s">
        <v>4789</v>
      </c>
    </row>
    <row r="1805">
      <c r="A1805" t="s">
        <v>4790</v>
      </c>
      <c r="B1805" t="s">
        <v>4790</v>
      </c>
      <c r="C1805" t="n">
        <v>55</v>
      </c>
      <c r="D1805" t="n">
        <v>0.318286897969867</v>
      </c>
      <c r="E1805" t="n">
        <v>1.0019855035594</v>
      </c>
      <c r="F1805" t="n">
        <v>0.48577449947313</v>
      </c>
      <c r="G1805" t="n">
        <v>0.982112272177572</v>
      </c>
      <c r="H1805" t="n">
        <v>0.982112272177572</v>
      </c>
      <c r="I1805" t="n">
        <v>518</v>
      </c>
      <c r="J1805" t="s">
        <v>4791</v>
      </c>
      <c r="K1805" t="s">
        <v>4792</v>
      </c>
    </row>
    <row r="1806">
      <c r="A1806" t="s">
        <v>4793</v>
      </c>
      <c r="B1806" t="s">
        <v>4793</v>
      </c>
      <c r="C1806" t="n">
        <v>33</v>
      </c>
      <c r="D1806" t="n">
        <v>0.343532535497942</v>
      </c>
      <c r="E1806" t="n">
        <v>1.00191682813078</v>
      </c>
      <c r="F1806" t="n">
        <v>0.487459105779716</v>
      </c>
      <c r="G1806" t="n">
        <v>0.982112272177572</v>
      </c>
      <c r="H1806" t="n">
        <v>0.982112272177572</v>
      </c>
      <c r="I1806" t="n">
        <v>518</v>
      </c>
      <c r="J1806" t="s">
        <v>4794</v>
      </c>
      <c r="K1806" t="s">
        <v>4795</v>
      </c>
    </row>
    <row r="1807">
      <c r="A1807" t="s">
        <v>4796</v>
      </c>
      <c r="B1807" t="s">
        <v>4796</v>
      </c>
      <c r="C1807" t="n">
        <v>12</v>
      </c>
      <c r="D1807" t="n">
        <v>0.422498093466837</v>
      </c>
      <c r="E1807" t="n">
        <v>1.00142714683552</v>
      </c>
      <c r="F1807" t="n">
        <v>0.488400488400488</v>
      </c>
      <c r="G1807" t="n">
        <v>0.982112272177572</v>
      </c>
      <c r="H1807" t="n">
        <v>0.982112272177572</v>
      </c>
      <c r="I1807" t="n">
        <v>41</v>
      </c>
      <c r="J1807" t="s">
        <v>4797</v>
      </c>
      <c r="K1807" t="s">
        <v>4798</v>
      </c>
    </row>
    <row r="1808">
      <c r="A1808" t="s">
        <v>4799</v>
      </c>
      <c r="B1808" t="s">
        <v>4799</v>
      </c>
      <c r="C1808" t="n">
        <v>69</v>
      </c>
      <c r="D1808" t="n">
        <v>0.310460013519362</v>
      </c>
      <c r="E1808" t="n">
        <v>1.00130283450993</v>
      </c>
      <c r="F1808" t="n">
        <v>0.500518134715026</v>
      </c>
      <c r="G1808" t="n">
        <v>0.982112272177572</v>
      </c>
      <c r="H1808" t="n">
        <v>0.982112272177572</v>
      </c>
      <c r="I1808" t="n">
        <v>176</v>
      </c>
      <c r="J1808" t="s">
        <v>3937</v>
      </c>
      <c r="K1808" t="s">
        <v>4800</v>
      </c>
    </row>
    <row r="1809">
      <c r="A1809" t="s">
        <v>4801</v>
      </c>
      <c r="B1809" t="s">
        <v>4801</v>
      </c>
      <c r="C1809" t="n">
        <v>12</v>
      </c>
      <c r="D1809" t="n">
        <v>0.422325132665626</v>
      </c>
      <c r="E1809" t="n">
        <v>1.00101718607038</v>
      </c>
      <c r="F1809" t="n">
        <v>0.488400488400488</v>
      </c>
      <c r="G1809" t="n">
        <v>0.982112272177572</v>
      </c>
      <c r="H1809" t="n">
        <v>0.982112272177572</v>
      </c>
      <c r="I1809" t="n">
        <v>337</v>
      </c>
      <c r="J1809" t="s">
        <v>4802</v>
      </c>
      <c r="K1809" t="s">
        <v>4803</v>
      </c>
    </row>
    <row r="1810">
      <c r="A1810" t="s">
        <v>4804</v>
      </c>
      <c r="B1810" t="s">
        <v>4804</v>
      </c>
      <c r="C1810" t="n">
        <v>14</v>
      </c>
      <c r="D1810" t="n">
        <v>0.406827795033947</v>
      </c>
      <c r="E1810" t="n">
        <v>1.00085032097396</v>
      </c>
      <c r="F1810" t="n">
        <v>0.501187648456057</v>
      </c>
      <c r="G1810" t="n">
        <v>0.982112272177572</v>
      </c>
      <c r="H1810" t="n">
        <v>0.982112272177572</v>
      </c>
      <c r="I1810" t="n">
        <v>149</v>
      </c>
      <c r="J1810" t="s">
        <v>4667</v>
      </c>
      <c r="K1810" t="s">
        <v>4805</v>
      </c>
    </row>
    <row r="1811">
      <c r="A1811" t="s">
        <v>4806</v>
      </c>
      <c r="B1811" t="s">
        <v>4806</v>
      </c>
      <c r="C1811" t="n">
        <v>114</v>
      </c>
      <c r="D1811" t="n">
        <v>0.295993031746412</v>
      </c>
      <c r="E1811" t="n">
        <v>1.00074325687433</v>
      </c>
      <c r="F1811" t="n">
        <v>0.504550050556117</v>
      </c>
      <c r="G1811" t="n">
        <v>0.982112272177572</v>
      </c>
      <c r="H1811" t="n">
        <v>0.982112272177572</v>
      </c>
      <c r="I1811" t="n">
        <v>296</v>
      </c>
      <c r="J1811" t="s">
        <v>4807</v>
      </c>
      <c r="K1811" t="s">
        <v>4808</v>
      </c>
    </row>
    <row r="1812">
      <c r="A1812" t="s">
        <v>4809</v>
      </c>
      <c r="B1812" t="s">
        <v>4809</v>
      </c>
      <c r="C1812" t="n">
        <v>11</v>
      </c>
      <c r="D1812" t="n">
        <v>0.427790990588294</v>
      </c>
      <c r="E1812" t="n">
        <v>1.00055705170728</v>
      </c>
      <c r="F1812" t="n">
        <v>0.493887530562347</v>
      </c>
      <c r="G1812" t="n">
        <v>0.982112272177572</v>
      </c>
      <c r="H1812" t="n">
        <v>0.982112272177572</v>
      </c>
      <c r="I1812" t="n">
        <v>445</v>
      </c>
      <c r="J1812" t="s">
        <v>4810</v>
      </c>
      <c r="K1812" t="s">
        <v>4811</v>
      </c>
    </row>
    <row r="1813">
      <c r="A1813" t="s">
        <v>4812</v>
      </c>
      <c r="B1813" t="s">
        <v>4812</v>
      </c>
      <c r="C1813" t="n">
        <v>83</v>
      </c>
      <c r="D1813" t="n">
        <v>0.303855282930031</v>
      </c>
      <c r="E1813" t="n">
        <v>1.00038150241887</v>
      </c>
      <c r="F1813" t="n">
        <v>0.503073770491803</v>
      </c>
      <c r="G1813" t="n">
        <v>0.982112272177572</v>
      </c>
      <c r="H1813" t="n">
        <v>0.982112272177572</v>
      </c>
      <c r="I1813" t="n">
        <v>326</v>
      </c>
      <c r="J1813" t="s">
        <v>4813</v>
      </c>
      <c r="K1813" t="s">
        <v>4814</v>
      </c>
    </row>
    <row r="1814">
      <c r="A1814" t="s">
        <v>4815</v>
      </c>
      <c r="B1814" t="s">
        <v>4815</v>
      </c>
      <c r="C1814" t="n">
        <v>52</v>
      </c>
      <c r="D1814" t="n">
        <v>0.321759162716946</v>
      </c>
      <c r="E1814" t="n">
        <v>1.00032114442228</v>
      </c>
      <c r="F1814" t="n">
        <v>0.490405117270789</v>
      </c>
      <c r="G1814" t="n">
        <v>0.982112272177572</v>
      </c>
      <c r="H1814" t="n">
        <v>0.982112272177572</v>
      </c>
      <c r="I1814" t="n">
        <v>128</v>
      </c>
      <c r="J1814" t="s">
        <v>4816</v>
      </c>
      <c r="K1814" t="s">
        <v>4817</v>
      </c>
    </row>
    <row r="1815">
      <c r="A1815" t="s">
        <v>4818</v>
      </c>
      <c r="B1815" t="s">
        <v>4818</v>
      </c>
      <c r="C1815" t="n">
        <v>24</v>
      </c>
      <c r="D1815" t="n">
        <v>0.365456480575815</v>
      </c>
      <c r="E1815" t="n">
        <v>1.00030563039952</v>
      </c>
      <c r="F1815" t="n">
        <v>0.499440089585666</v>
      </c>
      <c r="G1815" t="n">
        <v>0.982112272177572</v>
      </c>
      <c r="H1815" t="n">
        <v>0.982112272177572</v>
      </c>
      <c r="I1815" t="n">
        <v>538</v>
      </c>
      <c r="J1815" t="s">
        <v>4819</v>
      </c>
      <c r="K1815" t="s">
        <v>4820</v>
      </c>
    </row>
    <row r="1816">
      <c r="A1816" t="s">
        <v>4821</v>
      </c>
      <c r="B1816" t="s">
        <v>4821</v>
      </c>
      <c r="C1816" t="n">
        <v>26</v>
      </c>
      <c r="D1816" t="n">
        <v>0.359618204514631</v>
      </c>
      <c r="E1816" t="n">
        <v>1.00029652012384</v>
      </c>
      <c r="F1816" t="n">
        <v>0.494469026548673</v>
      </c>
      <c r="G1816" t="n">
        <v>0.982112272177572</v>
      </c>
      <c r="H1816" t="n">
        <v>0.982112272177572</v>
      </c>
      <c r="I1816" t="n">
        <v>306</v>
      </c>
      <c r="J1816" t="s">
        <v>1357</v>
      </c>
      <c r="K1816" t="s">
        <v>4822</v>
      </c>
    </row>
    <row r="1817">
      <c r="A1817" t="s">
        <v>4823</v>
      </c>
      <c r="B1817" t="s">
        <v>4823</v>
      </c>
      <c r="C1817" t="n">
        <v>12</v>
      </c>
      <c r="D1817" t="n">
        <v>0.421979171037692</v>
      </c>
      <c r="E1817" t="n">
        <v>1.00019716966951</v>
      </c>
      <c r="F1817" t="n">
        <v>0.490842490842491</v>
      </c>
      <c r="G1817" t="n">
        <v>0.982112272177572</v>
      </c>
      <c r="H1817" t="n">
        <v>0.982112272177572</v>
      </c>
      <c r="I1817" t="n">
        <v>161</v>
      </c>
      <c r="J1817" t="s">
        <v>469</v>
      </c>
      <c r="K1817" t="s">
        <v>4824</v>
      </c>
    </row>
    <row r="1818">
      <c r="A1818" t="s">
        <v>4825</v>
      </c>
      <c r="B1818" t="s">
        <v>4825</v>
      </c>
      <c r="C1818" t="n">
        <v>33</v>
      </c>
      <c r="D1818" t="n">
        <v>0.342923307985476</v>
      </c>
      <c r="E1818" t="n">
        <v>1.00014000866296</v>
      </c>
      <c r="F1818" t="n">
        <v>0.489640130861505</v>
      </c>
      <c r="G1818" t="n">
        <v>0.982112272177572</v>
      </c>
      <c r="H1818" t="n">
        <v>0.982112272177572</v>
      </c>
      <c r="I1818" t="n">
        <v>407</v>
      </c>
      <c r="J1818" t="s">
        <v>3630</v>
      </c>
      <c r="K1818" t="s">
        <v>4826</v>
      </c>
    </row>
    <row r="1819">
      <c r="A1819" t="s">
        <v>4827</v>
      </c>
      <c r="B1819" t="s">
        <v>4827</v>
      </c>
      <c r="C1819" t="n">
        <v>12</v>
      </c>
      <c r="D1819" t="n">
        <v>0.42177402974313</v>
      </c>
      <c r="E1819" t="n">
        <v>0.999710933010726</v>
      </c>
      <c r="F1819" t="n">
        <v>0.492063492063492</v>
      </c>
      <c r="G1819" t="n">
        <v>0.982112272177572</v>
      </c>
      <c r="H1819" t="n">
        <v>0.982112272177572</v>
      </c>
      <c r="I1819" t="n">
        <v>101</v>
      </c>
      <c r="J1819" t="s">
        <v>1596</v>
      </c>
      <c r="K1819" t="s">
        <v>4828</v>
      </c>
    </row>
    <row r="1820">
      <c r="A1820" t="s">
        <v>4829</v>
      </c>
      <c r="B1820" t="s">
        <v>4829</v>
      </c>
      <c r="C1820" t="n">
        <v>14</v>
      </c>
      <c r="D1820" t="n">
        <v>0.406356866210092</v>
      </c>
      <c r="E1820" t="n">
        <v>0.999691773622319</v>
      </c>
      <c r="F1820" t="n">
        <v>0.502375296912114</v>
      </c>
      <c r="G1820" t="n">
        <v>0.982112272177572</v>
      </c>
      <c r="H1820" t="n">
        <v>0.982112272177572</v>
      </c>
      <c r="I1820" t="n">
        <v>466</v>
      </c>
      <c r="J1820" t="s">
        <v>1709</v>
      </c>
      <c r="K1820" t="s">
        <v>4112</v>
      </c>
    </row>
    <row r="1821">
      <c r="A1821" t="s">
        <v>4830</v>
      </c>
      <c r="B1821" t="s">
        <v>4830</v>
      </c>
      <c r="C1821" t="n">
        <v>24</v>
      </c>
      <c r="D1821" t="n">
        <v>0.365139237815598</v>
      </c>
      <c r="E1821" t="n">
        <v>0.999437292482105</v>
      </c>
      <c r="F1821" t="n">
        <v>0.500559910414334</v>
      </c>
      <c r="G1821" t="n">
        <v>0.982112272177572</v>
      </c>
      <c r="H1821" t="n">
        <v>0.982112272177572</v>
      </c>
      <c r="I1821" t="n">
        <v>244</v>
      </c>
      <c r="J1821" t="s">
        <v>3719</v>
      </c>
      <c r="K1821" t="s">
        <v>4831</v>
      </c>
    </row>
    <row r="1822">
      <c r="A1822" t="s">
        <v>4832</v>
      </c>
      <c r="B1822" t="s">
        <v>4832</v>
      </c>
      <c r="C1822" t="n">
        <v>12</v>
      </c>
      <c r="D1822" t="n">
        <v>0.421647938768076</v>
      </c>
      <c r="E1822" t="n">
        <v>0.999412065566489</v>
      </c>
      <c r="F1822" t="n">
        <v>0.493284493284493</v>
      </c>
      <c r="G1822" t="n">
        <v>0.982112272177572</v>
      </c>
      <c r="H1822" t="n">
        <v>0.982112272177572</v>
      </c>
      <c r="I1822" t="n">
        <v>31</v>
      </c>
      <c r="J1822" t="s">
        <v>4833</v>
      </c>
      <c r="K1822" t="s">
        <v>4834</v>
      </c>
    </row>
    <row r="1823">
      <c r="A1823" t="s">
        <v>4835</v>
      </c>
      <c r="B1823" t="s">
        <v>4835</v>
      </c>
      <c r="C1823" t="n">
        <v>40</v>
      </c>
      <c r="D1823" t="n">
        <v>0.332374140659488</v>
      </c>
      <c r="E1823" t="n">
        <v>0.999239812347233</v>
      </c>
      <c r="F1823" t="n">
        <v>0.483351235230934</v>
      </c>
      <c r="G1823" t="n">
        <v>0.982112272177572</v>
      </c>
      <c r="H1823" t="n">
        <v>0.982112272177572</v>
      </c>
      <c r="I1823" t="n">
        <v>515</v>
      </c>
      <c r="J1823" t="s">
        <v>4836</v>
      </c>
      <c r="K1823" t="s">
        <v>4837</v>
      </c>
    </row>
    <row r="1824">
      <c r="A1824" t="s">
        <v>4838</v>
      </c>
      <c r="B1824" t="s">
        <v>4838</v>
      </c>
      <c r="C1824" t="n">
        <v>14</v>
      </c>
      <c r="D1824" t="n">
        <v>0.406039780823481</v>
      </c>
      <c r="E1824" t="n">
        <v>0.99891170152587</v>
      </c>
      <c r="F1824" t="n">
        <v>0.503562945368171</v>
      </c>
      <c r="G1824" t="n">
        <v>0.982112272177572</v>
      </c>
      <c r="H1824" t="n">
        <v>0.982112272177572</v>
      </c>
      <c r="I1824" t="n">
        <v>151</v>
      </c>
      <c r="J1824" t="s">
        <v>2307</v>
      </c>
      <c r="K1824" t="s">
        <v>4839</v>
      </c>
    </row>
    <row r="1825">
      <c r="A1825" t="s">
        <v>4840</v>
      </c>
      <c r="B1825" t="s">
        <v>4840</v>
      </c>
      <c r="C1825" t="n">
        <v>19</v>
      </c>
      <c r="D1825" t="n">
        <v>0.382501270014917</v>
      </c>
      <c r="E1825" t="n">
        <v>0.998780073767202</v>
      </c>
      <c r="F1825" t="n">
        <v>0.506880733944954</v>
      </c>
      <c r="G1825" t="n">
        <v>0.982112272177572</v>
      </c>
      <c r="H1825" t="n">
        <v>0.982112272177572</v>
      </c>
      <c r="I1825" t="n">
        <v>348</v>
      </c>
      <c r="J1825" t="s">
        <v>847</v>
      </c>
      <c r="K1825" t="s">
        <v>4841</v>
      </c>
    </row>
    <row r="1826">
      <c r="A1826" t="s">
        <v>4842</v>
      </c>
      <c r="B1826" t="s">
        <v>4842</v>
      </c>
      <c r="C1826" t="n">
        <v>34</v>
      </c>
      <c r="D1826" t="n">
        <v>0.34098130264526</v>
      </c>
      <c r="E1826" t="n">
        <v>0.998764849204973</v>
      </c>
      <c r="F1826" t="n">
        <v>0.493449781659389</v>
      </c>
      <c r="G1826" t="n">
        <v>0.982112272177572</v>
      </c>
      <c r="H1826" t="n">
        <v>0.982112272177572</v>
      </c>
      <c r="I1826" t="n">
        <v>476</v>
      </c>
      <c r="J1826" t="s">
        <v>4843</v>
      </c>
      <c r="K1826" t="s">
        <v>4844</v>
      </c>
    </row>
    <row r="1827">
      <c r="A1827" t="s">
        <v>4845</v>
      </c>
      <c r="B1827" t="s">
        <v>4845</v>
      </c>
      <c r="C1827" t="n">
        <v>44</v>
      </c>
      <c r="D1827" t="n">
        <v>0.328061099765631</v>
      </c>
      <c r="E1827" t="n">
        <v>0.998557942607295</v>
      </c>
      <c r="F1827" t="n">
        <v>0.490870032223416</v>
      </c>
      <c r="G1827" t="n">
        <v>0.982112272177572</v>
      </c>
      <c r="H1827" t="n">
        <v>0.982112272177572</v>
      </c>
      <c r="I1827" t="n">
        <v>369</v>
      </c>
      <c r="J1827" t="s">
        <v>4846</v>
      </c>
      <c r="K1827" t="s">
        <v>4847</v>
      </c>
    </row>
    <row r="1828">
      <c r="A1828" t="s">
        <v>4848</v>
      </c>
      <c r="B1828" t="s">
        <v>4848</v>
      </c>
      <c r="C1828" t="n">
        <v>62</v>
      </c>
      <c r="D1828" t="n">
        <v>0.312177949252234</v>
      </c>
      <c r="E1828" t="n">
        <v>0.998403838501351</v>
      </c>
      <c r="F1828" t="n">
        <v>0.504175365344468</v>
      </c>
      <c r="G1828" t="n">
        <v>0.982112272177572</v>
      </c>
      <c r="H1828" t="n">
        <v>0.982112272177572</v>
      </c>
      <c r="I1828" t="n">
        <v>383</v>
      </c>
      <c r="J1828" t="s">
        <v>4849</v>
      </c>
      <c r="K1828" t="s">
        <v>4850</v>
      </c>
    </row>
    <row r="1829">
      <c r="A1829" t="s">
        <v>4851</v>
      </c>
      <c r="B1829" t="s">
        <v>4851</v>
      </c>
      <c r="C1829" t="n">
        <v>45</v>
      </c>
      <c r="D1829" t="n">
        <v>0.327408353865404</v>
      </c>
      <c r="E1829" t="n">
        <v>0.998354801191233</v>
      </c>
      <c r="F1829" t="n">
        <v>0.49247311827957</v>
      </c>
      <c r="G1829" t="n">
        <v>0.982112272177572</v>
      </c>
      <c r="H1829" t="n">
        <v>0.982112272177572</v>
      </c>
      <c r="I1829" t="n">
        <v>405</v>
      </c>
      <c r="J1829" t="s">
        <v>4852</v>
      </c>
      <c r="K1829" t="s">
        <v>4853</v>
      </c>
    </row>
    <row r="1830">
      <c r="A1830" t="s">
        <v>4854</v>
      </c>
      <c r="B1830" t="s">
        <v>4854</v>
      </c>
      <c r="C1830" t="n">
        <v>127</v>
      </c>
      <c r="D1830" t="n">
        <v>0.294345762127312</v>
      </c>
      <c r="E1830" t="n">
        <v>0.998286417704578</v>
      </c>
      <c r="F1830" t="n">
        <v>0.512588116817724</v>
      </c>
      <c r="G1830" t="n">
        <v>0.982112272177572</v>
      </c>
      <c r="H1830" t="n">
        <v>0.982112272177572</v>
      </c>
      <c r="I1830" t="n">
        <v>321</v>
      </c>
      <c r="J1830" t="s">
        <v>4855</v>
      </c>
      <c r="K1830" t="s">
        <v>4856</v>
      </c>
    </row>
    <row r="1831">
      <c r="A1831" t="s">
        <v>4857</v>
      </c>
      <c r="B1831" t="s">
        <v>4857</v>
      </c>
      <c r="C1831" t="n">
        <v>20</v>
      </c>
      <c r="D1831" t="n">
        <v>0.379675764233166</v>
      </c>
      <c r="E1831" t="n">
        <v>0.998177058385498</v>
      </c>
      <c r="F1831" t="n">
        <v>0.503424657534247</v>
      </c>
      <c r="G1831" t="n">
        <v>0.982112272177572</v>
      </c>
      <c r="H1831" t="n">
        <v>0.982112272177572</v>
      </c>
      <c r="I1831" t="n">
        <v>418</v>
      </c>
      <c r="J1831" t="s">
        <v>4655</v>
      </c>
      <c r="K1831" t="s">
        <v>4858</v>
      </c>
    </row>
    <row r="1832">
      <c r="A1832" t="s">
        <v>4859</v>
      </c>
      <c r="B1832" t="s">
        <v>4859</v>
      </c>
      <c r="C1832" t="n">
        <v>11</v>
      </c>
      <c r="D1832" t="n">
        <v>0.426742717652742</v>
      </c>
      <c r="E1832" t="n">
        <v>0.998105254215387</v>
      </c>
      <c r="F1832" t="n">
        <v>0.496332518337408</v>
      </c>
      <c r="G1832" t="n">
        <v>0.982112272177572</v>
      </c>
      <c r="H1832" t="n">
        <v>0.982112272177572</v>
      </c>
      <c r="I1832" t="n">
        <v>184</v>
      </c>
      <c r="J1832" t="s">
        <v>4860</v>
      </c>
      <c r="K1832" t="s">
        <v>4861</v>
      </c>
    </row>
    <row r="1833">
      <c r="A1833" t="s">
        <v>4862</v>
      </c>
      <c r="B1833" t="s">
        <v>4862</v>
      </c>
      <c r="C1833" t="n">
        <v>13</v>
      </c>
      <c r="D1833" t="n">
        <v>0.413750078000272</v>
      </c>
      <c r="E1833" t="n">
        <v>0.997952502484254</v>
      </c>
      <c r="F1833" t="n">
        <v>0.501800720288115</v>
      </c>
      <c r="G1833" t="n">
        <v>0.982112272177572</v>
      </c>
      <c r="H1833" t="n">
        <v>0.982112272177572</v>
      </c>
      <c r="I1833" t="n">
        <v>299</v>
      </c>
      <c r="J1833" t="s">
        <v>4863</v>
      </c>
      <c r="K1833" t="s">
        <v>4864</v>
      </c>
    </row>
    <row r="1834">
      <c r="A1834" t="s">
        <v>4865</v>
      </c>
      <c r="B1834" t="s">
        <v>4865</v>
      </c>
      <c r="C1834" t="n">
        <v>10</v>
      </c>
      <c r="D1834" t="n">
        <v>0.438056013991144</v>
      </c>
      <c r="E1834" t="n">
        <v>0.997792596973834</v>
      </c>
      <c r="F1834" t="n">
        <v>0.48034398034398</v>
      </c>
      <c r="G1834" t="n">
        <v>0.982112272177572</v>
      </c>
      <c r="H1834" t="n">
        <v>0.982112272177572</v>
      </c>
      <c r="I1834" t="n">
        <v>287</v>
      </c>
      <c r="J1834" t="s">
        <v>514</v>
      </c>
      <c r="K1834" t="s">
        <v>4866</v>
      </c>
    </row>
    <row r="1835">
      <c r="A1835" t="s">
        <v>4867</v>
      </c>
      <c r="B1835" t="s">
        <v>4867</v>
      </c>
      <c r="C1835" t="n">
        <v>11</v>
      </c>
      <c r="D1835" t="n">
        <v>-0.344114343700134</v>
      </c>
      <c r="E1835" t="n">
        <v>-0.997481257274905</v>
      </c>
      <c r="F1835" t="n">
        <v>0.407608695652174</v>
      </c>
      <c r="G1835" t="n">
        <v>0.982112272177572</v>
      </c>
      <c r="H1835" t="n">
        <v>0.982112272177572</v>
      </c>
      <c r="I1835" t="n">
        <v>4</v>
      </c>
      <c r="J1835" t="s">
        <v>4222</v>
      </c>
      <c r="K1835" t="s">
        <v>2993</v>
      </c>
    </row>
    <row r="1836">
      <c r="A1836" t="s">
        <v>4868</v>
      </c>
      <c r="B1836" t="s">
        <v>4868</v>
      </c>
      <c r="C1836" t="n">
        <v>13</v>
      </c>
      <c r="D1836" t="n">
        <v>0.413363272820458</v>
      </c>
      <c r="E1836" t="n">
        <v>0.99701954025006</v>
      </c>
      <c r="F1836" t="n">
        <v>0.503001200480192</v>
      </c>
      <c r="G1836" t="n">
        <v>0.982112272177572</v>
      </c>
      <c r="H1836" t="n">
        <v>0.982112272177572</v>
      </c>
      <c r="I1836" t="n">
        <v>363</v>
      </c>
      <c r="J1836" t="s">
        <v>3677</v>
      </c>
      <c r="K1836" t="s">
        <v>4869</v>
      </c>
    </row>
    <row r="1837">
      <c r="A1837" t="s">
        <v>4870</v>
      </c>
      <c r="B1837" t="s">
        <v>4870</v>
      </c>
      <c r="C1837" t="n">
        <v>26</v>
      </c>
      <c r="D1837" t="n">
        <v>0.358359325007068</v>
      </c>
      <c r="E1837" t="n">
        <v>0.996794882067528</v>
      </c>
      <c r="F1837" t="n">
        <v>0.5</v>
      </c>
      <c r="G1837" t="n">
        <v>0.982112272177572</v>
      </c>
      <c r="H1837" t="n">
        <v>0.982112272177572</v>
      </c>
      <c r="I1837" t="n">
        <v>100</v>
      </c>
      <c r="J1837" t="s">
        <v>4503</v>
      </c>
      <c r="K1837" t="s">
        <v>4871</v>
      </c>
    </row>
    <row r="1838">
      <c r="A1838" t="s">
        <v>4872</v>
      </c>
      <c r="B1838" t="s">
        <v>4872</v>
      </c>
      <c r="C1838" t="n">
        <v>10</v>
      </c>
      <c r="D1838" t="n">
        <v>0.437607018835589</v>
      </c>
      <c r="E1838" t="n">
        <v>0.996769887484679</v>
      </c>
      <c r="F1838" t="n">
        <v>0.48034398034398</v>
      </c>
      <c r="G1838" t="n">
        <v>0.982112272177572</v>
      </c>
      <c r="H1838" t="n">
        <v>0.982112272177572</v>
      </c>
      <c r="I1838" t="n">
        <v>418</v>
      </c>
      <c r="J1838" t="s">
        <v>2531</v>
      </c>
      <c r="K1838" t="s">
        <v>4873</v>
      </c>
    </row>
    <row r="1839">
      <c r="A1839" t="s">
        <v>4874</v>
      </c>
      <c r="B1839" t="s">
        <v>4874</v>
      </c>
      <c r="C1839" t="n">
        <v>14</v>
      </c>
      <c r="D1839" t="n">
        <v>0.405093734341963</v>
      </c>
      <c r="E1839" t="n">
        <v>0.996584301735982</v>
      </c>
      <c r="F1839" t="n">
        <v>0.507125890736342</v>
      </c>
      <c r="G1839" t="n">
        <v>0.982112272177572</v>
      </c>
      <c r="H1839" t="n">
        <v>0.982112272177572</v>
      </c>
      <c r="I1839" t="n">
        <v>454</v>
      </c>
      <c r="J1839" t="s">
        <v>4875</v>
      </c>
      <c r="K1839" t="s">
        <v>4876</v>
      </c>
    </row>
    <row r="1840">
      <c r="A1840" t="s">
        <v>4877</v>
      </c>
      <c r="B1840" t="s">
        <v>4877</v>
      </c>
      <c r="C1840" t="n">
        <v>12</v>
      </c>
      <c r="D1840" t="n">
        <v>0.420442568991833</v>
      </c>
      <c r="E1840" t="n">
        <v>0.996555034885001</v>
      </c>
      <c r="F1840" t="n">
        <v>0.493284493284493</v>
      </c>
      <c r="G1840" t="n">
        <v>0.982112272177572</v>
      </c>
      <c r="H1840" t="n">
        <v>0.982112272177572</v>
      </c>
      <c r="I1840" t="n">
        <v>67</v>
      </c>
      <c r="J1840" t="s">
        <v>1109</v>
      </c>
      <c r="K1840" t="s">
        <v>4878</v>
      </c>
    </row>
    <row r="1841">
      <c r="A1841" t="s">
        <v>4879</v>
      </c>
      <c r="B1841" t="s">
        <v>4879</v>
      </c>
      <c r="C1841" t="n">
        <v>49</v>
      </c>
      <c r="D1841" t="n">
        <v>0.323588746474698</v>
      </c>
      <c r="E1841" t="n">
        <v>0.996425315081202</v>
      </c>
      <c r="F1841" t="n">
        <v>0.489316239316239</v>
      </c>
      <c r="G1841" t="n">
        <v>0.982112272177572</v>
      </c>
      <c r="H1841" t="n">
        <v>0.982112272177572</v>
      </c>
      <c r="I1841" t="n">
        <v>365</v>
      </c>
      <c r="J1841" t="s">
        <v>4880</v>
      </c>
      <c r="K1841" t="s">
        <v>4881</v>
      </c>
    </row>
    <row r="1842">
      <c r="A1842" t="s">
        <v>4882</v>
      </c>
      <c r="B1842" t="s">
        <v>4882</v>
      </c>
      <c r="C1842" t="n">
        <v>22</v>
      </c>
      <c r="D1842" t="n">
        <v>0.369775165321126</v>
      </c>
      <c r="E1842" t="n">
        <v>0.996419529124926</v>
      </c>
      <c r="F1842" t="n">
        <v>0.499436302142052</v>
      </c>
      <c r="G1842" t="n">
        <v>0.982112272177572</v>
      </c>
      <c r="H1842" t="n">
        <v>0.982112272177572</v>
      </c>
      <c r="I1842" t="n">
        <v>445</v>
      </c>
      <c r="J1842" t="s">
        <v>3280</v>
      </c>
      <c r="K1842" t="s">
        <v>4883</v>
      </c>
    </row>
    <row r="1843">
      <c r="A1843" t="s">
        <v>4884</v>
      </c>
      <c r="B1843" t="s">
        <v>4884</v>
      </c>
      <c r="C1843" t="n">
        <v>13</v>
      </c>
      <c r="D1843" t="n">
        <v>0.412975738052157</v>
      </c>
      <c r="E1843" t="n">
        <v>0.996084818270803</v>
      </c>
      <c r="F1843" t="n">
        <v>0.504201680672269</v>
      </c>
      <c r="G1843" t="n">
        <v>0.982112272177572</v>
      </c>
      <c r="H1843" t="n">
        <v>0.982112272177572</v>
      </c>
      <c r="I1843" t="n">
        <v>445</v>
      </c>
      <c r="J1843" t="s">
        <v>4885</v>
      </c>
      <c r="K1843" t="s">
        <v>4886</v>
      </c>
    </row>
    <row r="1844">
      <c r="A1844" t="s">
        <v>4887</v>
      </c>
      <c r="B1844" t="s">
        <v>4887</v>
      </c>
      <c r="C1844" t="n">
        <v>10</v>
      </c>
      <c r="D1844" t="n">
        <v>0.437294729487218</v>
      </c>
      <c r="E1844" t="n">
        <v>0.996058562928078</v>
      </c>
      <c r="F1844" t="n">
        <v>0.48034398034398</v>
      </c>
      <c r="G1844" t="n">
        <v>0.982112272177572</v>
      </c>
      <c r="H1844" t="n">
        <v>0.982112272177572</v>
      </c>
      <c r="I1844" t="n">
        <v>371</v>
      </c>
      <c r="J1844" t="s">
        <v>2053</v>
      </c>
      <c r="K1844" t="s">
        <v>4888</v>
      </c>
    </row>
    <row r="1845">
      <c r="A1845" t="s">
        <v>4889</v>
      </c>
      <c r="B1845" t="s">
        <v>4889</v>
      </c>
      <c r="C1845" t="n">
        <v>17</v>
      </c>
      <c r="D1845" t="n">
        <v>0.38701718925957</v>
      </c>
      <c r="E1845" t="n">
        <v>0.995975039405279</v>
      </c>
      <c r="F1845" t="n">
        <v>0.521288837744534</v>
      </c>
      <c r="G1845" t="n">
        <v>0.982112272177572</v>
      </c>
      <c r="H1845" t="n">
        <v>0.982112272177572</v>
      </c>
      <c r="I1845" t="n">
        <v>271</v>
      </c>
      <c r="J1845" t="s">
        <v>2552</v>
      </c>
      <c r="K1845" t="s">
        <v>4890</v>
      </c>
    </row>
    <row r="1846">
      <c r="A1846" t="s">
        <v>4891</v>
      </c>
      <c r="B1846" t="s">
        <v>4891</v>
      </c>
      <c r="C1846" t="n">
        <v>34</v>
      </c>
      <c r="D1846" t="n">
        <v>0.340021374110362</v>
      </c>
      <c r="E1846" t="n">
        <v>0.995953132342589</v>
      </c>
      <c r="F1846" t="n">
        <v>0.498908296943231</v>
      </c>
      <c r="G1846" t="n">
        <v>0.982112272177572</v>
      </c>
      <c r="H1846" t="n">
        <v>0.982112272177572</v>
      </c>
      <c r="I1846" t="n">
        <v>100</v>
      </c>
      <c r="J1846" t="s">
        <v>1187</v>
      </c>
      <c r="K1846" t="s">
        <v>4892</v>
      </c>
    </row>
    <row r="1847">
      <c r="A1847" t="s">
        <v>4893</v>
      </c>
      <c r="B1847" t="s">
        <v>4893</v>
      </c>
      <c r="C1847" t="n">
        <v>16</v>
      </c>
      <c r="D1847" t="n">
        <v>0.390966015570828</v>
      </c>
      <c r="E1847" t="n">
        <v>0.995949740165065</v>
      </c>
      <c r="F1847" t="n">
        <v>0.509216589861751</v>
      </c>
      <c r="G1847" t="n">
        <v>0.982112272177572</v>
      </c>
      <c r="H1847" t="n">
        <v>0.982112272177572</v>
      </c>
      <c r="I1847" t="n">
        <v>166</v>
      </c>
      <c r="J1847" t="s">
        <v>4894</v>
      </c>
      <c r="K1847" t="s">
        <v>4895</v>
      </c>
    </row>
    <row r="1848">
      <c r="A1848" t="s">
        <v>4896</v>
      </c>
      <c r="B1848" t="s">
        <v>4896</v>
      </c>
      <c r="C1848" t="n">
        <v>10</v>
      </c>
      <c r="D1848" t="n">
        <v>0.437200922265678</v>
      </c>
      <c r="E1848" t="n">
        <v>0.995844891278323</v>
      </c>
      <c r="F1848" t="n">
        <v>0.481572481572482</v>
      </c>
      <c r="G1848" t="n">
        <v>0.982112272177572</v>
      </c>
      <c r="H1848" t="n">
        <v>0.982112272177572</v>
      </c>
      <c r="I1848" t="n">
        <v>511</v>
      </c>
      <c r="J1848" t="s">
        <v>4897</v>
      </c>
      <c r="K1848" t="s">
        <v>4898</v>
      </c>
    </row>
    <row r="1849">
      <c r="A1849" t="s">
        <v>4899</v>
      </c>
      <c r="B1849" t="s">
        <v>4899</v>
      </c>
      <c r="C1849" t="n">
        <v>64</v>
      </c>
      <c r="D1849" t="n">
        <v>0.310082666149925</v>
      </c>
      <c r="E1849" t="n">
        <v>0.995736669893227</v>
      </c>
      <c r="F1849" t="n">
        <v>0.504653567735264</v>
      </c>
      <c r="G1849" t="n">
        <v>0.982112272177572</v>
      </c>
      <c r="H1849" t="n">
        <v>0.982112272177572</v>
      </c>
      <c r="I1849" t="n">
        <v>297</v>
      </c>
      <c r="J1849" t="s">
        <v>4900</v>
      </c>
      <c r="K1849" t="s">
        <v>4901</v>
      </c>
    </row>
    <row r="1850">
      <c r="A1850" t="s">
        <v>4902</v>
      </c>
      <c r="B1850" t="s">
        <v>4902</v>
      </c>
      <c r="C1850" t="n">
        <v>27</v>
      </c>
      <c r="D1850" t="n">
        <v>0.35476115092559</v>
      </c>
      <c r="E1850" t="n">
        <v>0.99565658570301</v>
      </c>
      <c r="F1850" t="n">
        <v>0.502212389380531</v>
      </c>
      <c r="G1850" t="n">
        <v>0.982112272177572</v>
      </c>
      <c r="H1850" t="n">
        <v>0.982112272177572</v>
      </c>
      <c r="I1850" t="n">
        <v>135</v>
      </c>
      <c r="J1850" t="s">
        <v>4903</v>
      </c>
      <c r="K1850" t="s">
        <v>4904</v>
      </c>
    </row>
    <row r="1851">
      <c r="A1851" t="s">
        <v>4905</v>
      </c>
      <c r="B1851" t="s">
        <v>4905</v>
      </c>
      <c r="C1851" t="n">
        <v>17</v>
      </c>
      <c r="D1851" t="n">
        <v>-0.310121787617785</v>
      </c>
      <c r="E1851" t="n">
        <v>-0.995495727523273</v>
      </c>
      <c r="F1851" t="n">
        <v>0.451127819548872</v>
      </c>
      <c r="G1851" t="n">
        <v>0.982112272177572</v>
      </c>
      <c r="H1851" t="n">
        <v>0.982112272177572</v>
      </c>
      <c r="I1851" t="n">
        <v>73</v>
      </c>
      <c r="J1851" t="s">
        <v>4906</v>
      </c>
      <c r="K1851" t="s">
        <v>4907</v>
      </c>
    </row>
    <row r="1852">
      <c r="A1852" t="s">
        <v>4908</v>
      </c>
      <c r="B1852" t="s">
        <v>4908</v>
      </c>
      <c r="C1852" t="n">
        <v>11</v>
      </c>
      <c r="D1852" t="n">
        <v>0.425619248154013</v>
      </c>
      <c r="E1852" t="n">
        <v>0.995477580061275</v>
      </c>
      <c r="F1852" t="n">
        <v>0.496332518337408</v>
      </c>
      <c r="G1852" t="n">
        <v>0.982112272177572</v>
      </c>
      <c r="H1852" t="n">
        <v>0.982112272177572</v>
      </c>
      <c r="I1852" t="n">
        <v>303</v>
      </c>
      <c r="J1852" t="s">
        <v>4069</v>
      </c>
      <c r="K1852" t="s">
        <v>4909</v>
      </c>
    </row>
    <row r="1853">
      <c r="A1853" t="s">
        <v>4910</v>
      </c>
      <c r="B1853" t="s">
        <v>4910</v>
      </c>
      <c r="C1853" t="n">
        <v>11</v>
      </c>
      <c r="D1853" t="n">
        <v>0.425557487242125</v>
      </c>
      <c r="E1853" t="n">
        <v>0.995333127940334</v>
      </c>
      <c r="F1853" t="n">
        <v>0.497555012224939</v>
      </c>
      <c r="G1853" t="n">
        <v>0.982112272177572</v>
      </c>
      <c r="H1853" t="n">
        <v>0.982112272177572</v>
      </c>
      <c r="I1853" t="n">
        <v>37</v>
      </c>
      <c r="J1853" t="s">
        <v>4911</v>
      </c>
      <c r="K1853" t="s">
        <v>4912</v>
      </c>
    </row>
    <row r="1854">
      <c r="A1854" t="s">
        <v>4913</v>
      </c>
      <c r="B1854" t="s">
        <v>4913</v>
      </c>
      <c r="C1854" t="n">
        <v>18</v>
      </c>
      <c r="D1854" t="n">
        <v>0.384014205339653</v>
      </c>
      <c r="E1854" t="n">
        <v>0.995221028173934</v>
      </c>
      <c r="F1854" t="n">
        <v>0.512643678160919</v>
      </c>
      <c r="G1854" t="n">
        <v>0.982112272177572</v>
      </c>
      <c r="H1854" t="n">
        <v>0.982112272177572</v>
      </c>
      <c r="I1854" t="n">
        <v>530</v>
      </c>
      <c r="J1854" t="s">
        <v>4914</v>
      </c>
      <c r="K1854" t="s">
        <v>4915</v>
      </c>
    </row>
    <row r="1855">
      <c r="A1855" t="s">
        <v>4916</v>
      </c>
      <c r="B1855" t="s">
        <v>4916</v>
      </c>
      <c r="C1855" t="n">
        <v>19</v>
      </c>
      <c r="D1855" t="n">
        <v>-0.296597324795126</v>
      </c>
      <c r="E1855" t="n">
        <v>-0.994482548525761</v>
      </c>
      <c r="F1855" t="n">
        <v>0.438461538461538</v>
      </c>
      <c r="G1855" t="n">
        <v>0.982112272177572</v>
      </c>
      <c r="H1855" t="n">
        <v>0.982112272177572</v>
      </c>
      <c r="I1855" t="n">
        <v>42</v>
      </c>
      <c r="J1855" t="s">
        <v>4917</v>
      </c>
      <c r="K1855" t="s">
        <v>4918</v>
      </c>
    </row>
    <row r="1856">
      <c r="A1856" t="s">
        <v>4919</v>
      </c>
      <c r="B1856" t="s">
        <v>4919</v>
      </c>
      <c r="C1856" t="n">
        <v>34</v>
      </c>
      <c r="D1856" t="n">
        <v>0.339423599504922</v>
      </c>
      <c r="E1856" t="n">
        <v>0.994202196854252</v>
      </c>
      <c r="F1856" t="n">
        <v>0.503275109170306</v>
      </c>
      <c r="G1856" t="n">
        <v>0.982112272177572</v>
      </c>
      <c r="H1856" t="n">
        <v>0.982112272177572</v>
      </c>
      <c r="I1856" t="n">
        <v>101</v>
      </c>
      <c r="J1856" t="s">
        <v>4503</v>
      </c>
      <c r="K1856" t="s">
        <v>4920</v>
      </c>
    </row>
    <row r="1857">
      <c r="A1857" t="s">
        <v>4921</v>
      </c>
      <c r="B1857" t="s">
        <v>4921</v>
      </c>
      <c r="C1857" t="n">
        <v>12</v>
      </c>
      <c r="D1857" t="n">
        <v>-0.32877640226208</v>
      </c>
      <c r="E1857" t="n">
        <v>-0.994138900884983</v>
      </c>
      <c r="F1857" t="n">
        <v>0.459016393442623</v>
      </c>
      <c r="G1857" t="n">
        <v>0.982112272177572</v>
      </c>
      <c r="H1857" t="n">
        <v>0.982112272177572</v>
      </c>
      <c r="I1857" t="n">
        <v>55</v>
      </c>
      <c r="J1857" t="s">
        <v>81</v>
      </c>
      <c r="K1857" t="s">
        <v>4922</v>
      </c>
    </row>
    <row r="1858">
      <c r="A1858" t="s">
        <v>4923</v>
      </c>
      <c r="B1858" t="s">
        <v>4923</v>
      </c>
      <c r="C1858" t="n">
        <v>12</v>
      </c>
      <c r="D1858" t="n">
        <v>-0.328767123287671</v>
      </c>
      <c r="E1858" t="n">
        <v>-0.994110843550707</v>
      </c>
      <c r="F1858" t="n">
        <v>0.459016393442623</v>
      </c>
      <c r="G1858" t="n">
        <v>0.982112272177572</v>
      </c>
      <c r="H1858" t="n">
        <v>0.982112272177572</v>
      </c>
      <c r="I1858" t="n">
        <v>699</v>
      </c>
      <c r="J1858" t="s">
        <v>4924</v>
      </c>
      <c r="K1858" t="s">
        <v>4925</v>
      </c>
    </row>
    <row r="1859">
      <c r="A1859" t="s">
        <v>4926</v>
      </c>
      <c r="B1859" t="s">
        <v>4926</v>
      </c>
      <c r="C1859" t="n">
        <v>11</v>
      </c>
      <c r="D1859" t="n">
        <v>0.424985256227145</v>
      </c>
      <c r="E1859" t="n">
        <v>0.993994741228504</v>
      </c>
      <c r="F1859" t="n">
        <v>0.498777506112469</v>
      </c>
      <c r="G1859" t="n">
        <v>0.982112272177572</v>
      </c>
      <c r="H1859" t="n">
        <v>0.982112272177572</v>
      </c>
      <c r="I1859" t="n">
        <v>46</v>
      </c>
      <c r="J1859" t="s">
        <v>440</v>
      </c>
      <c r="K1859" t="s">
        <v>4927</v>
      </c>
    </row>
    <row r="1860">
      <c r="A1860" t="s">
        <v>4928</v>
      </c>
      <c r="B1860" t="s">
        <v>4928</v>
      </c>
      <c r="C1860" t="n">
        <v>41</v>
      </c>
      <c r="D1860" t="n">
        <v>-0.253053471771396</v>
      </c>
      <c r="E1860" t="n">
        <v>-0.993836908647819</v>
      </c>
      <c r="F1860" t="n">
        <v>0.541666666666667</v>
      </c>
      <c r="G1860" t="n">
        <v>0.982112272177572</v>
      </c>
      <c r="H1860" t="n">
        <v>0.982112272177572</v>
      </c>
      <c r="I1860" t="n">
        <v>24</v>
      </c>
      <c r="J1860" t="s">
        <v>4929</v>
      </c>
      <c r="K1860" t="s">
        <v>4930</v>
      </c>
    </row>
    <row r="1861">
      <c r="A1861" t="s">
        <v>4931</v>
      </c>
      <c r="B1861" t="s">
        <v>4931</v>
      </c>
      <c r="C1861" t="n">
        <v>20</v>
      </c>
      <c r="D1861" t="n">
        <v>0.378024770731968</v>
      </c>
      <c r="E1861" t="n">
        <v>0.993836555272882</v>
      </c>
      <c r="F1861" t="n">
        <v>0.512557077625571</v>
      </c>
      <c r="G1861" t="n">
        <v>0.982112272177572</v>
      </c>
      <c r="H1861" t="n">
        <v>0.982112272177572</v>
      </c>
      <c r="I1861" t="n">
        <v>184</v>
      </c>
      <c r="J1861" t="s">
        <v>4324</v>
      </c>
      <c r="K1861" t="s">
        <v>4932</v>
      </c>
    </row>
    <row r="1862">
      <c r="A1862" t="s">
        <v>4933</v>
      </c>
      <c r="B1862" t="s">
        <v>4933</v>
      </c>
      <c r="C1862" t="n">
        <v>18</v>
      </c>
      <c r="D1862" t="n">
        <v>0.383387155189305</v>
      </c>
      <c r="E1862" t="n">
        <v>0.993595948979809</v>
      </c>
      <c r="F1862" t="n">
        <v>0.518390804597701</v>
      </c>
      <c r="G1862" t="n">
        <v>0.982112272177572</v>
      </c>
      <c r="H1862" t="n">
        <v>0.982112272177572</v>
      </c>
      <c r="I1862" t="n">
        <v>410</v>
      </c>
      <c r="J1862" t="s">
        <v>4180</v>
      </c>
      <c r="K1862" t="s">
        <v>4934</v>
      </c>
    </row>
    <row r="1863">
      <c r="A1863" t="s">
        <v>4935</v>
      </c>
      <c r="B1863" t="s">
        <v>4935</v>
      </c>
      <c r="C1863" t="n">
        <v>13</v>
      </c>
      <c r="D1863" t="n">
        <v>0.411886807102397</v>
      </c>
      <c r="E1863" t="n">
        <v>0.993458350206805</v>
      </c>
      <c r="F1863" t="n">
        <v>0.510204081632653</v>
      </c>
      <c r="G1863" t="n">
        <v>0.982112272177572</v>
      </c>
      <c r="H1863" t="n">
        <v>0.982112272177572</v>
      </c>
      <c r="I1863" t="n">
        <v>337</v>
      </c>
      <c r="J1863" t="s">
        <v>4316</v>
      </c>
      <c r="K1863" t="s">
        <v>4936</v>
      </c>
    </row>
    <row r="1864">
      <c r="A1864" t="s">
        <v>4937</v>
      </c>
      <c r="B1864" t="s">
        <v>4937</v>
      </c>
      <c r="C1864" t="n">
        <v>60</v>
      </c>
      <c r="D1864" t="n">
        <v>0.311584467442157</v>
      </c>
      <c r="E1864" t="n">
        <v>0.993449468906788</v>
      </c>
      <c r="F1864" t="n">
        <v>0.494758909853249</v>
      </c>
      <c r="G1864" t="n">
        <v>0.982112272177572</v>
      </c>
      <c r="H1864" t="n">
        <v>0.982112272177572</v>
      </c>
      <c r="I1864" t="n">
        <v>319</v>
      </c>
      <c r="J1864" t="s">
        <v>3754</v>
      </c>
      <c r="K1864" t="s">
        <v>4938</v>
      </c>
    </row>
    <row r="1865">
      <c r="A1865" t="s">
        <v>4939</v>
      </c>
      <c r="B1865" t="s">
        <v>4939</v>
      </c>
      <c r="C1865" t="n">
        <v>18</v>
      </c>
      <c r="D1865" t="n">
        <v>0.383193008829369</v>
      </c>
      <c r="E1865" t="n">
        <v>0.993092794311922</v>
      </c>
      <c r="F1865" t="n">
        <v>0.520689655172414</v>
      </c>
      <c r="G1865" t="n">
        <v>0.982112272177572</v>
      </c>
      <c r="H1865" t="n">
        <v>0.982112272177572</v>
      </c>
      <c r="I1865" t="n">
        <v>271</v>
      </c>
      <c r="J1865" t="s">
        <v>830</v>
      </c>
      <c r="K1865" t="s">
        <v>4940</v>
      </c>
    </row>
    <row r="1866">
      <c r="A1866" t="s">
        <v>4941</v>
      </c>
      <c r="B1866" t="s">
        <v>4941</v>
      </c>
      <c r="C1866" t="n">
        <v>29</v>
      </c>
      <c r="D1866" t="n">
        <v>0.349034217444748</v>
      </c>
      <c r="E1866" t="n">
        <v>0.992863218995403</v>
      </c>
      <c r="F1866" t="n">
        <v>0.510989010989011</v>
      </c>
      <c r="G1866" t="n">
        <v>0.982112272177572</v>
      </c>
      <c r="H1866" t="n">
        <v>0.982112272177572</v>
      </c>
      <c r="I1866" t="n">
        <v>271</v>
      </c>
      <c r="J1866" t="s">
        <v>4417</v>
      </c>
      <c r="K1866" t="s">
        <v>4942</v>
      </c>
    </row>
    <row r="1867">
      <c r="A1867" t="s">
        <v>4943</v>
      </c>
      <c r="B1867" t="s">
        <v>4943</v>
      </c>
      <c r="C1867" t="n">
        <v>14</v>
      </c>
      <c r="D1867" t="n">
        <v>0.403530263899199</v>
      </c>
      <c r="E1867" t="n">
        <v>0.992737957131273</v>
      </c>
      <c r="F1867" t="n">
        <v>0.510688836104513</v>
      </c>
      <c r="G1867" t="n">
        <v>0.982112272177572</v>
      </c>
      <c r="H1867" t="n">
        <v>0.982112272177572</v>
      </c>
      <c r="I1867" t="n">
        <v>369</v>
      </c>
      <c r="J1867" t="s">
        <v>3241</v>
      </c>
      <c r="K1867" t="s">
        <v>4944</v>
      </c>
    </row>
    <row r="1868">
      <c r="A1868" t="s">
        <v>4945</v>
      </c>
      <c r="B1868" t="s">
        <v>4945</v>
      </c>
      <c r="C1868" t="n">
        <v>18</v>
      </c>
      <c r="D1868" t="n">
        <v>-0.300454600900733</v>
      </c>
      <c r="E1868" t="n">
        <v>-0.992654752532779</v>
      </c>
      <c r="F1868" t="n">
        <v>0.462121212121212</v>
      </c>
      <c r="G1868" t="n">
        <v>0.982112272177572</v>
      </c>
      <c r="H1868" t="n">
        <v>0.982112272177572</v>
      </c>
      <c r="I1868" t="n">
        <v>63</v>
      </c>
      <c r="J1868" t="s">
        <v>69</v>
      </c>
      <c r="K1868" t="s">
        <v>4946</v>
      </c>
    </row>
    <row r="1869">
      <c r="A1869" t="s">
        <v>4947</v>
      </c>
      <c r="B1869" t="s">
        <v>4947</v>
      </c>
      <c r="C1869" t="n">
        <v>42</v>
      </c>
      <c r="D1869" t="n">
        <v>0.328408611419808</v>
      </c>
      <c r="E1869" t="n">
        <v>0.992323730864713</v>
      </c>
      <c r="F1869" t="n">
        <v>0.506479481641469</v>
      </c>
      <c r="G1869" t="n">
        <v>0.982112272177572</v>
      </c>
      <c r="H1869" t="n">
        <v>0.982112272177572</v>
      </c>
      <c r="I1869" t="n">
        <v>208</v>
      </c>
      <c r="J1869" t="s">
        <v>4948</v>
      </c>
      <c r="K1869" t="s">
        <v>4949</v>
      </c>
    </row>
    <row r="1870">
      <c r="A1870" t="s">
        <v>4950</v>
      </c>
      <c r="B1870" t="s">
        <v>4950</v>
      </c>
      <c r="C1870" t="n">
        <v>12</v>
      </c>
      <c r="D1870" t="n">
        <v>0.418647779549464</v>
      </c>
      <c r="E1870" t="n">
        <v>0.992300930787882</v>
      </c>
      <c r="F1870" t="n">
        <v>0.494505494505495</v>
      </c>
      <c r="G1870" t="n">
        <v>0.982112272177572</v>
      </c>
      <c r="H1870" t="n">
        <v>0.982112272177572</v>
      </c>
      <c r="I1870" t="n">
        <v>328</v>
      </c>
      <c r="J1870" t="s">
        <v>2706</v>
      </c>
      <c r="K1870" t="s">
        <v>1884</v>
      </c>
    </row>
    <row r="1871">
      <c r="A1871" t="s">
        <v>4951</v>
      </c>
      <c r="B1871" t="s">
        <v>4951</v>
      </c>
      <c r="C1871" t="n">
        <v>26</v>
      </c>
      <c r="D1871" t="n">
        <v>0.35666772233447</v>
      </c>
      <c r="E1871" t="n">
        <v>0.992089602285832</v>
      </c>
      <c r="F1871" t="n">
        <v>0.504424778761062</v>
      </c>
      <c r="G1871" t="n">
        <v>0.982112272177572</v>
      </c>
      <c r="H1871" t="n">
        <v>0.982112272177572</v>
      </c>
      <c r="I1871" t="n">
        <v>306</v>
      </c>
      <c r="J1871" t="s">
        <v>4952</v>
      </c>
      <c r="K1871" t="s">
        <v>4953</v>
      </c>
    </row>
    <row r="1872">
      <c r="A1872" t="s">
        <v>4954</v>
      </c>
      <c r="B1872" t="s">
        <v>4954</v>
      </c>
      <c r="C1872" t="n">
        <v>24</v>
      </c>
      <c r="D1872" t="n">
        <v>0.362428630433937</v>
      </c>
      <c r="E1872" t="n">
        <v>0.99201798000636</v>
      </c>
      <c r="F1872" t="n">
        <v>0.509518477043673</v>
      </c>
      <c r="G1872" t="n">
        <v>0.982112272177572</v>
      </c>
      <c r="H1872" t="n">
        <v>0.982112272177572</v>
      </c>
      <c r="I1872" t="n">
        <v>148</v>
      </c>
      <c r="J1872" t="s">
        <v>4955</v>
      </c>
      <c r="K1872" t="s">
        <v>4956</v>
      </c>
    </row>
    <row r="1873">
      <c r="A1873" t="s">
        <v>4957</v>
      </c>
      <c r="B1873" t="s">
        <v>4957</v>
      </c>
      <c r="C1873" t="n">
        <v>22</v>
      </c>
      <c r="D1873" t="n">
        <v>0.368136102400376</v>
      </c>
      <c r="E1873" t="n">
        <v>0.992002806594949</v>
      </c>
      <c r="F1873" t="n">
        <v>0.506200676437429</v>
      </c>
      <c r="G1873" t="n">
        <v>0.982112272177572</v>
      </c>
      <c r="H1873" t="n">
        <v>0.982112272177572</v>
      </c>
      <c r="I1873" t="n">
        <v>192</v>
      </c>
      <c r="J1873" t="s">
        <v>4958</v>
      </c>
      <c r="K1873" t="s">
        <v>4959</v>
      </c>
    </row>
    <row r="1874">
      <c r="A1874" t="s">
        <v>4960</v>
      </c>
      <c r="B1874" t="s">
        <v>4960</v>
      </c>
      <c r="C1874" t="n">
        <v>25</v>
      </c>
      <c r="D1874" t="n">
        <v>0.358172689885505</v>
      </c>
      <c r="E1874" t="n">
        <v>0.991509131857245</v>
      </c>
      <c r="F1874" t="n">
        <v>0.521158129175947</v>
      </c>
      <c r="G1874" t="n">
        <v>0.982112272177572</v>
      </c>
      <c r="H1874" t="n">
        <v>0.982112272177572</v>
      </c>
      <c r="I1874" t="n">
        <v>464</v>
      </c>
      <c r="J1874" t="s">
        <v>4961</v>
      </c>
      <c r="K1874" t="s">
        <v>4962</v>
      </c>
    </row>
    <row r="1875">
      <c r="A1875" t="s">
        <v>4963</v>
      </c>
      <c r="B1875" t="s">
        <v>4963</v>
      </c>
      <c r="C1875" t="n">
        <v>28</v>
      </c>
      <c r="D1875" t="n">
        <v>0.351199945183135</v>
      </c>
      <c r="E1875" t="n">
        <v>0.991474867679393</v>
      </c>
      <c r="F1875" t="n">
        <v>0.508830022075055</v>
      </c>
      <c r="G1875" t="n">
        <v>0.982112272177572</v>
      </c>
      <c r="H1875" t="n">
        <v>0.982112272177572</v>
      </c>
      <c r="I1875" t="n">
        <v>458</v>
      </c>
      <c r="J1875" t="s">
        <v>4964</v>
      </c>
      <c r="K1875" t="s">
        <v>4965</v>
      </c>
    </row>
    <row r="1876">
      <c r="A1876" t="s">
        <v>4966</v>
      </c>
      <c r="B1876" t="s">
        <v>4966</v>
      </c>
      <c r="C1876" t="n">
        <v>27</v>
      </c>
      <c r="D1876" t="n">
        <v>0.353263825675665</v>
      </c>
      <c r="E1876" t="n">
        <v>0.991454260442373</v>
      </c>
      <c r="F1876" t="n">
        <v>0.51216814159292</v>
      </c>
      <c r="G1876" t="n">
        <v>0.982112272177572</v>
      </c>
      <c r="H1876" t="n">
        <v>0.982112272177572</v>
      </c>
      <c r="I1876" t="n">
        <v>87</v>
      </c>
      <c r="J1876" t="s">
        <v>4967</v>
      </c>
      <c r="K1876" t="s">
        <v>4968</v>
      </c>
    </row>
    <row r="1877">
      <c r="A1877" t="s">
        <v>4969</v>
      </c>
      <c r="B1877" t="s">
        <v>4969</v>
      </c>
      <c r="C1877" t="n">
        <v>18</v>
      </c>
      <c r="D1877" t="n">
        <v>0.382479100866963</v>
      </c>
      <c r="E1877" t="n">
        <v>0.991242612192385</v>
      </c>
      <c r="F1877" t="n">
        <v>0.522988505747126</v>
      </c>
      <c r="G1877" t="n">
        <v>0.982112272177572</v>
      </c>
      <c r="H1877" t="n">
        <v>0.982112272177572</v>
      </c>
      <c r="I1877" t="n">
        <v>287</v>
      </c>
      <c r="J1877" t="s">
        <v>2720</v>
      </c>
      <c r="K1877" t="s">
        <v>4970</v>
      </c>
    </row>
    <row r="1878">
      <c r="A1878" t="s">
        <v>4971</v>
      </c>
      <c r="B1878" t="s">
        <v>4971</v>
      </c>
      <c r="C1878" t="n">
        <v>10</v>
      </c>
      <c r="D1878" t="n">
        <v>0.435100175368785</v>
      </c>
      <c r="E1878" t="n">
        <v>0.991059864626736</v>
      </c>
      <c r="F1878" t="n">
        <v>0.488943488943489</v>
      </c>
      <c r="G1878" t="n">
        <v>0.982112272177572</v>
      </c>
      <c r="H1878" t="n">
        <v>0.982112272177572</v>
      </c>
      <c r="I1878" t="n">
        <v>387</v>
      </c>
      <c r="J1878" t="s">
        <v>4972</v>
      </c>
      <c r="K1878" t="s">
        <v>4973</v>
      </c>
    </row>
    <row r="1879">
      <c r="A1879" t="s">
        <v>4974</v>
      </c>
      <c r="B1879" t="s">
        <v>4974</v>
      </c>
      <c r="C1879" t="n">
        <v>184</v>
      </c>
      <c r="D1879" t="n">
        <v>0.28729604921214</v>
      </c>
      <c r="E1879" t="n">
        <v>0.991026289498173</v>
      </c>
      <c r="F1879" t="n">
        <v>0.529058116232465</v>
      </c>
      <c r="G1879" t="n">
        <v>0.982112272177572</v>
      </c>
      <c r="H1879" t="n">
        <v>0.982112272177572</v>
      </c>
      <c r="I1879" t="n">
        <v>342</v>
      </c>
      <c r="J1879" t="s">
        <v>4975</v>
      </c>
      <c r="K1879" t="s">
        <v>4976</v>
      </c>
    </row>
    <row r="1880">
      <c r="A1880" t="s">
        <v>4977</v>
      </c>
      <c r="B1880" t="s">
        <v>4977</v>
      </c>
      <c r="C1880" t="n">
        <v>29</v>
      </c>
      <c r="D1880" t="n">
        <v>-0.266101357627875</v>
      </c>
      <c r="E1880" t="n">
        <v>-0.991003698129367</v>
      </c>
      <c r="F1880" t="n">
        <v>0.467391304347826</v>
      </c>
      <c r="G1880" t="n">
        <v>0.982112272177572</v>
      </c>
      <c r="H1880" t="n">
        <v>0.982112272177572</v>
      </c>
      <c r="I1880" t="n">
        <v>44</v>
      </c>
      <c r="J1880" t="s">
        <v>3795</v>
      </c>
      <c r="K1880" t="s">
        <v>4978</v>
      </c>
    </row>
    <row r="1881">
      <c r="A1881" t="s">
        <v>4979</v>
      </c>
      <c r="B1881" t="s">
        <v>4979</v>
      </c>
      <c r="C1881" t="n">
        <v>33</v>
      </c>
      <c r="D1881" t="n">
        <v>0.339767125677561</v>
      </c>
      <c r="E1881" t="n">
        <v>0.990934964481732</v>
      </c>
      <c r="F1881" t="n">
        <v>0.500545256270447</v>
      </c>
      <c r="G1881" t="n">
        <v>0.982112272177572</v>
      </c>
      <c r="H1881" t="n">
        <v>0.982112272177572</v>
      </c>
      <c r="I1881" t="n">
        <v>515</v>
      </c>
      <c r="J1881" t="s">
        <v>4980</v>
      </c>
      <c r="K1881" t="s">
        <v>4981</v>
      </c>
    </row>
    <row r="1882">
      <c r="A1882" t="s">
        <v>4982</v>
      </c>
      <c r="B1882" t="s">
        <v>4982</v>
      </c>
      <c r="C1882" t="n">
        <v>135</v>
      </c>
      <c r="D1882" t="n">
        <v>0.290698245283152</v>
      </c>
      <c r="E1882" t="n">
        <v>0.990737340121478</v>
      </c>
      <c r="F1882" t="n">
        <v>0.511044176706827</v>
      </c>
      <c r="G1882" t="n">
        <v>0.982112272177572</v>
      </c>
      <c r="H1882" t="n">
        <v>0.982112272177572</v>
      </c>
      <c r="I1882" t="n">
        <v>139</v>
      </c>
      <c r="J1882" t="s">
        <v>4983</v>
      </c>
      <c r="K1882" t="s">
        <v>4984</v>
      </c>
    </row>
    <row r="1883">
      <c r="A1883" t="s">
        <v>4985</v>
      </c>
      <c r="B1883" t="s">
        <v>4985</v>
      </c>
      <c r="C1883" t="n">
        <v>30</v>
      </c>
      <c r="D1883" t="n">
        <v>0.345890677129292</v>
      </c>
      <c r="E1883" t="n">
        <v>0.990438641076454</v>
      </c>
      <c r="F1883" t="n">
        <v>0.518151815181518</v>
      </c>
      <c r="G1883" t="n">
        <v>0.982112272177572</v>
      </c>
      <c r="H1883" t="n">
        <v>0.982112272177572</v>
      </c>
      <c r="I1883" t="n">
        <v>410</v>
      </c>
      <c r="J1883" t="s">
        <v>4986</v>
      </c>
      <c r="K1883" t="s">
        <v>4987</v>
      </c>
    </row>
    <row r="1884">
      <c r="A1884" t="s">
        <v>4988</v>
      </c>
      <c r="B1884" t="s">
        <v>4988</v>
      </c>
      <c r="C1884" t="n">
        <v>14</v>
      </c>
      <c r="D1884" t="n">
        <v>0.402488804266961</v>
      </c>
      <c r="E1884" t="n">
        <v>0.990175828338871</v>
      </c>
      <c r="F1884" t="n">
        <v>0.51187648456057</v>
      </c>
      <c r="G1884" t="n">
        <v>0.982112272177572</v>
      </c>
      <c r="H1884" t="n">
        <v>0.982112272177572</v>
      </c>
      <c r="I1884" t="n">
        <v>410</v>
      </c>
      <c r="J1884" t="s">
        <v>4989</v>
      </c>
      <c r="K1884" t="s">
        <v>4990</v>
      </c>
    </row>
    <row r="1885">
      <c r="A1885" t="s">
        <v>4991</v>
      </c>
      <c r="B1885" t="s">
        <v>4991</v>
      </c>
      <c r="C1885" t="n">
        <v>22</v>
      </c>
      <c r="D1885" t="n">
        <v>0.367293583805236</v>
      </c>
      <c r="E1885" t="n">
        <v>0.989732502743907</v>
      </c>
      <c r="F1885" t="n">
        <v>0.511837655016911</v>
      </c>
      <c r="G1885" t="n">
        <v>0.982112272177572</v>
      </c>
      <c r="H1885" t="n">
        <v>0.982112272177572</v>
      </c>
      <c r="I1885" t="n">
        <v>368</v>
      </c>
      <c r="J1885" t="s">
        <v>2013</v>
      </c>
      <c r="K1885" t="s">
        <v>4992</v>
      </c>
    </row>
    <row r="1886">
      <c r="A1886" t="s">
        <v>4993</v>
      </c>
      <c r="B1886" t="s">
        <v>4993</v>
      </c>
      <c r="C1886" t="n">
        <v>41</v>
      </c>
      <c r="D1886" t="n">
        <v>0.328372760934096</v>
      </c>
      <c r="E1886" t="n">
        <v>0.989720126571811</v>
      </c>
      <c r="F1886" t="n">
        <v>0.501075268817204</v>
      </c>
      <c r="G1886" t="n">
        <v>0.982112272177572</v>
      </c>
      <c r="H1886" t="n">
        <v>0.982112272177572</v>
      </c>
      <c r="I1886" t="n">
        <v>425</v>
      </c>
      <c r="J1886" t="s">
        <v>4994</v>
      </c>
      <c r="K1886" t="s">
        <v>4995</v>
      </c>
    </row>
    <row r="1887">
      <c r="A1887" t="s">
        <v>4996</v>
      </c>
      <c r="B1887" t="s">
        <v>4996</v>
      </c>
      <c r="C1887" t="n">
        <v>17</v>
      </c>
      <c r="D1887" t="n">
        <v>0.384412735877114</v>
      </c>
      <c r="E1887" t="n">
        <v>0.989272570801277</v>
      </c>
      <c r="F1887" t="n">
        <v>0.529344073647871</v>
      </c>
      <c r="G1887" t="n">
        <v>0.982112272177572</v>
      </c>
      <c r="H1887" t="n">
        <v>0.982112272177572</v>
      </c>
      <c r="I1887" t="n">
        <v>276</v>
      </c>
      <c r="J1887" t="s">
        <v>4652</v>
      </c>
      <c r="K1887" t="s">
        <v>4997</v>
      </c>
    </row>
    <row r="1888">
      <c r="A1888" t="s">
        <v>4998</v>
      </c>
      <c r="B1888" t="s">
        <v>4998</v>
      </c>
      <c r="C1888" t="n">
        <v>10</v>
      </c>
      <c r="D1888" t="n">
        <v>0.43430096416496</v>
      </c>
      <c r="E1888" t="n">
        <v>0.989239442130239</v>
      </c>
      <c r="F1888" t="n">
        <v>0.493857493857494</v>
      </c>
      <c r="G1888" t="n">
        <v>0.982112272177572</v>
      </c>
      <c r="H1888" t="n">
        <v>0.982112272177572</v>
      </c>
      <c r="I1888" t="n">
        <v>445</v>
      </c>
      <c r="J1888" t="s">
        <v>3666</v>
      </c>
      <c r="K1888" t="s">
        <v>4999</v>
      </c>
    </row>
    <row r="1889">
      <c r="A1889" t="s">
        <v>5000</v>
      </c>
      <c r="B1889" t="s">
        <v>5000</v>
      </c>
      <c r="C1889" t="n">
        <v>13</v>
      </c>
      <c r="D1889" t="n">
        <v>0.410119339080346</v>
      </c>
      <c r="E1889" t="n">
        <v>0.989195271528507</v>
      </c>
      <c r="F1889" t="n">
        <v>0.51500600240096</v>
      </c>
      <c r="G1889" t="n">
        <v>0.982112272177572</v>
      </c>
      <c r="H1889" t="n">
        <v>0.982112272177572</v>
      </c>
      <c r="I1889" t="n">
        <v>98</v>
      </c>
      <c r="J1889" t="s">
        <v>5001</v>
      </c>
      <c r="K1889" t="s">
        <v>3751</v>
      </c>
    </row>
    <row r="1890">
      <c r="A1890" t="s">
        <v>5002</v>
      </c>
      <c r="B1890" t="s">
        <v>5002</v>
      </c>
      <c r="C1890" t="n">
        <v>10</v>
      </c>
      <c r="D1890" t="n">
        <v>-0.349609375</v>
      </c>
      <c r="E1890" t="n">
        <v>-0.989121620094653</v>
      </c>
      <c r="F1890" t="n">
        <v>0.414893617021277</v>
      </c>
      <c r="G1890" t="n">
        <v>0.982112272177572</v>
      </c>
      <c r="H1890" t="n">
        <v>0.982112272177572</v>
      </c>
      <c r="I1890" t="n">
        <v>677</v>
      </c>
      <c r="J1890" t="s">
        <v>5003</v>
      </c>
      <c r="K1890" t="s">
        <v>5004</v>
      </c>
    </row>
    <row r="1891">
      <c r="A1891" t="s">
        <v>5005</v>
      </c>
      <c r="B1891" t="s">
        <v>5005</v>
      </c>
      <c r="C1891" t="n">
        <v>23</v>
      </c>
      <c r="D1891" t="n">
        <v>0.364068711974948</v>
      </c>
      <c r="E1891" t="n">
        <v>0.988831006204831</v>
      </c>
      <c r="F1891" t="n">
        <v>0.506172839506173</v>
      </c>
      <c r="G1891" t="n">
        <v>0.982112272177572</v>
      </c>
      <c r="H1891" t="n">
        <v>0.982112272177572</v>
      </c>
      <c r="I1891" t="n">
        <v>81</v>
      </c>
      <c r="J1891" t="s">
        <v>3992</v>
      </c>
      <c r="K1891" t="s">
        <v>4106</v>
      </c>
    </row>
    <row r="1892">
      <c r="A1892" t="s">
        <v>5006</v>
      </c>
      <c r="B1892" t="s">
        <v>5006</v>
      </c>
      <c r="C1892" t="n">
        <v>31</v>
      </c>
      <c r="D1892" t="n">
        <v>-0.263019601275407</v>
      </c>
      <c r="E1892" t="n">
        <v>-0.988588543499135</v>
      </c>
      <c r="F1892" t="n">
        <v>0.479591836734694</v>
      </c>
      <c r="G1892" t="n">
        <v>0.982112272177572</v>
      </c>
      <c r="H1892" t="n">
        <v>0.982112272177572</v>
      </c>
      <c r="I1892" t="n">
        <v>45</v>
      </c>
      <c r="J1892" t="s">
        <v>5007</v>
      </c>
      <c r="K1892" t="s">
        <v>5008</v>
      </c>
    </row>
    <row r="1893">
      <c r="A1893" t="s">
        <v>5009</v>
      </c>
      <c r="B1893" t="s">
        <v>5009</v>
      </c>
      <c r="C1893" t="n">
        <v>22</v>
      </c>
      <c r="D1893" t="n">
        <v>-0.278058423357012</v>
      </c>
      <c r="E1893" t="n">
        <v>-0.988560905755522</v>
      </c>
      <c r="F1893" t="n">
        <v>0.443478260869565</v>
      </c>
      <c r="G1893" t="n">
        <v>0.982112272177572</v>
      </c>
      <c r="H1893" t="n">
        <v>0.982112272177572</v>
      </c>
      <c r="I1893" t="n">
        <v>44</v>
      </c>
      <c r="J1893" t="s">
        <v>5010</v>
      </c>
      <c r="K1893" t="s">
        <v>5011</v>
      </c>
    </row>
    <row r="1894">
      <c r="A1894" t="s">
        <v>5012</v>
      </c>
      <c r="B1894" t="s">
        <v>5012</v>
      </c>
      <c r="C1894" t="n">
        <v>12</v>
      </c>
      <c r="D1894" t="n">
        <v>0.417014946985905</v>
      </c>
      <c r="E1894" t="n">
        <v>0.988430705381732</v>
      </c>
      <c r="F1894" t="n">
        <v>0.501831501831502</v>
      </c>
      <c r="G1894" t="n">
        <v>0.982112272177572</v>
      </c>
      <c r="H1894" t="n">
        <v>0.982112272177572</v>
      </c>
      <c r="I1894" t="n">
        <v>423</v>
      </c>
      <c r="J1894" t="s">
        <v>5013</v>
      </c>
      <c r="K1894" t="s">
        <v>5014</v>
      </c>
    </row>
    <row r="1895">
      <c r="A1895" t="s">
        <v>5015</v>
      </c>
      <c r="B1895" t="s">
        <v>5015</v>
      </c>
      <c r="C1895" t="n">
        <v>42</v>
      </c>
      <c r="D1895" t="n">
        <v>0.327062423003907</v>
      </c>
      <c r="E1895" t="n">
        <v>0.988256070441503</v>
      </c>
      <c r="F1895" t="n">
        <v>0.512958963282937</v>
      </c>
      <c r="G1895" t="n">
        <v>0.982112272177572</v>
      </c>
      <c r="H1895" t="n">
        <v>0.982112272177572</v>
      </c>
      <c r="I1895" t="n">
        <v>419</v>
      </c>
      <c r="J1895" t="s">
        <v>5016</v>
      </c>
      <c r="K1895" t="s">
        <v>5017</v>
      </c>
    </row>
    <row r="1896">
      <c r="A1896" t="s">
        <v>5018</v>
      </c>
      <c r="B1896" t="s">
        <v>5018</v>
      </c>
      <c r="C1896" t="n">
        <v>13</v>
      </c>
      <c r="D1896" t="n">
        <v>0.40964914089315</v>
      </c>
      <c r="E1896" t="n">
        <v>0.988061167917352</v>
      </c>
      <c r="F1896" t="n">
        <v>0.517406962785114</v>
      </c>
      <c r="G1896" t="n">
        <v>0.982112272177572</v>
      </c>
      <c r="H1896" t="n">
        <v>0.982112272177572</v>
      </c>
      <c r="I1896" t="n">
        <v>259</v>
      </c>
      <c r="J1896" t="s">
        <v>1492</v>
      </c>
      <c r="K1896" t="s">
        <v>5019</v>
      </c>
    </row>
    <row r="1897">
      <c r="A1897" t="s">
        <v>5020</v>
      </c>
      <c r="B1897" t="s">
        <v>5020</v>
      </c>
      <c r="C1897" t="n">
        <v>17</v>
      </c>
      <c r="D1897" t="n">
        <v>0.383905220995044</v>
      </c>
      <c r="E1897" t="n">
        <v>0.987966499214029</v>
      </c>
      <c r="F1897" t="n">
        <v>0.531645569620253</v>
      </c>
      <c r="G1897" t="n">
        <v>0.982112272177572</v>
      </c>
      <c r="H1897" t="n">
        <v>0.982112272177572</v>
      </c>
      <c r="I1897" t="n">
        <v>324</v>
      </c>
      <c r="J1897" t="s">
        <v>2739</v>
      </c>
      <c r="K1897" t="s">
        <v>5021</v>
      </c>
    </row>
    <row r="1898">
      <c r="A1898" t="s">
        <v>5022</v>
      </c>
      <c r="B1898" t="s">
        <v>5022</v>
      </c>
      <c r="C1898" t="n">
        <v>10</v>
      </c>
      <c r="D1898" t="n">
        <v>-0.349163433819472</v>
      </c>
      <c r="E1898" t="n">
        <v>-0.987859954663195</v>
      </c>
      <c r="F1898" t="n">
        <v>0.414893617021277</v>
      </c>
      <c r="G1898" t="n">
        <v>0.982112272177572</v>
      </c>
      <c r="H1898" t="n">
        <v>0.982112272177572</v>
      </c>
      <c r="I1898" t="n">
        <v>23</v>
      </c>
      <c r="J1898" t="s">
        <v>4149</v>
      </c>
      <c r="K1898" t="s">
        <v>5023</v>
      </c>
    </row>
    <row r="1899">
      <c r="A1899" t="s">
        <v>5024</v>
      </c>
      <c r="B1899" t="s">
        <v>5024</v>
      </c>
      <c r="C1899" t="n">
        <v>11</v>
      </c>
      <c r="D1899" t="n">
        <v>0.422281651802202</v>
      </c>
      <c r="E1899" t="n">
        <v>0.987671301670594</v>
      </c>
      <c r="F1899" t="n">
        <v>0.503667481662592</v>
      </c>
      <c r="G1899" t="n">
        <v>0.982112272177572</v>
      </c>
      <c r="H1899" t="n">
        <v>0.982112272177572</v>
      </c>
      <c r="I1899" t="n">
        <v>261</v>
      </c>
      <c r="J1899" t="s">
        <v>3716</v>
      </c>
      <c r="K1899" t="s">
        <v>5025</v>
      </c>
    </row>
    <row r="1900">
      <c r="A1900" t="s">
        <v>5026</v>
      </c>
      <c r="B1900" t="s">
        <v>5026</v>
      </c>
      <c r="C1900" t="n">
        <v>73</v>
      </c>
      <c r="D1900" t="n">
        <v>0.303685721321293</v>
      </c>
      <c r="E1900" t="n">
        <v>0.987495899227307</v>
      </c>
      <c r="F1900" t="n">
        <v>0.52734778121775</v>
      </c>
      <c r="G1900" t="n">
        <v>0.982112272177572</v>
      </c>
      <c r="H1900" t="n">
        <v>0.982112272177572</v>
      </c>
      <c r="I1900" t="n">
        <v>300</v>
      </c>
      <c r="J1900" t="s">
        <v>5027</v>
      </c>
      <c r="K1900" t="s">
        <v>5028</v>
      </c>
    </row>
    <row r="1901">
      <c r="A1901" t="s">
        <v>5029</v>
      </c>
      <c r="B1901" t="s">
        <v>5029</v>
      </c>
      <c r="C1901" t="n">
        <v>20</v>
      </c>
      <c r="D1901" t="n">
        <v>0.375588809765283</v>
      </c>
      <c r="E1901" t="n">
        <v>0.98743235310586</v>
      </c>
      <c r="F1901" t="n">
        <v>0.519406392694064</v>
      </c>
      <c r="G1901" t="n">
        <v>0.982112272177572</v>
      </c>
      <c r="H1901" t="n">
        <v>0.982112272177572</v>
      </c>
      <c r="I1901" t="n">
        <v>287</v>
      </c>
      <c r="J1901" t="s">
        <v>5030</v>
      </c>
      <c r="K1901" t="s">
        <v>5031</v>
      </c>
    </row>
    <row r="1902">
      <c r="A1902" t="s">
        <v>5032</v>
      </c>
      <c r="B1902" t="s">
        <v>5032</v>
      </c>
      <c r="C1902" t="n">
        <v>13</v>
      </c>
      <c r="D1902" t="n">
        <v>0.409361263124027</v>
      </c>
      <c r="E1902" t="n">
        <v>0.987366815564611</v>
      </c>
      <c r="F1902" t="n">
        <v>0.518607442977191</v>
      </c>
      <c r="G1902" t="n">
        <v>0.982112272177572</v>
      </c>
      <c r="H1902" t="n">
        <v>0.982112272177572</v>
      </c>
      <c r="I1902" t="n">
        <v>392</v>
      </c>
      <c r="J1902" t="s">
        <v>5033</v>
      </c>
      <c r="K1902" t="s">
        <v>5034</v>
      </c>
    </row>
    <row r="1903">
      <c r="A1903" t="s">
        <v>5035</v>
      </c>
      <c r="B1903" t="s">
        <v>5035</v>
      </c>
      <c r="C1903" t="n">
        <v>15</v>
      </c>
      <c r="D1903" t="n">
        <v>0.39496501372531</v>
      </c>
      <c r="E1903" t="n">
        <v>0.986869912355</v>
      </c>
      <c r="F1903" t="n">
        <v>0.509345794392523</v>
      </c>
      <c r="G1903" t="n">
        <v>0.982112272177572</v>
      </c>
      <c r="H1903" t="n">
        <v>0.982112272177572</v>
      </c>
      <c r="I1903" t="n">
        <v>108</v>
      </c>
      <c r="J1903" t="s">
        <v>2799</v>
      </c>
      <c r="K1903" t="s">
        <v>5036</v>
      </c>
    </row>
    <row r="1904">
      <c r="A1904" t="s">
        <v>5037</v>
      </c>
      <c r="B1904" t="s">
        <v>5037</v>
      </c>
      <c r="C1904" t="n">
        <v>15</v>
      </c>
      <c r="D1904" t="n">
        <v>0.394941736455168</v>
      </c>
      <c r="E1904" t="n">
        <v>0.986811751159081</v>
      </c>
      <c r="F1904" t="n">
        <v>0.509345794392523</v>
      </c>
      <c r="G1904" t="n">
        <v>0.982112272177572</v>
      </c>
      <c r="H1904" t="n">
        <v>0.982112272177572</v>
      </c>
      <c r="I1904" t="n">
        <v>359</v>
      </c>
      <c r="J1904" t="s">
        <v>1949</v>
      </c>
      <c r="K1904" t="s">
        <v>5038</v>
      </c>
    </row>
    <row r="1905">
      <c r="A1905" t="s">
        <v>5039</v>
      </c>
      <c r="B1905" t="s">
        <v>5039</v>
      </c>
      <c r="C1905" t="n">
        <v>23</v>
      </c>
      <c r="D1905" t="n">
        <v>0.363035781251408</v>
      </c>
      <c r="E1905" t="n">
        <v>0.98602550852513</v>
      </c>
      <c r="F1905" t="n">
        <v>0.51290684624018</v>
      </c>
      <c r="G1905" t="n">
        <v>0.982112272177572</v>
      </c>
      <c r="H1905" t="n">
        <v>0.982112272177572</v>
      </c>
      <c r="I1905" t="n">
        <v>59</v>
      </c>
      <c r="J1905" t="s">
        <v>5040</v>
      </c>
      <c r="K1905" t="s">
        <v>5041</v>
      </c>
    </row>
    <row r="1906">
      <c r="A1906" t="s">
        <v>5042</v>
      </c>
      <c r="B1906" t="s">
        <v>5042</v>
      </c>
      <c r="C1906" t="n">
        <v>39</v>
      </c>
      <c r="D1906" t="n">
        <v>0.328275003119983</v>
      </c>
      <c r="E1906" t="n">
        <v>0.985864801130559</v>
      </c>
      <c r="F1906" t="n">
        <v>0.497314715359828</v>
      </c>
      <c r="G1906" t="n">
        <v>0.982112272177572</v>
      </c>
      <c r="H1906" t="n">
        <v>0.982112272177572</v>
      </c>
      <c r="I1906" t="n">
        <v>360</v>
      </c>
      <c r="J1906" t="s">
        <v>2808</v>
      </c>
      <c r="K1906" t="s">
        <v>5043</v>
      </c>
    </row>
    <row r="1907">
      <c r="A1907" t="s">
        <v>5044</v>
      </c>
      <c r="B1907" t="s">
        <v>5044</v>
      </c>
      <c r="C1907" t="n">
        <v>47</v>
      </c>
      <c r="D1907" t="n">
        <v>0.321708198554924</v>
      </c>
      <c r="E1907" t="n">
        <v>0.985490002025587</v>
      </c>
      <c r="F1907" t="n">
        <v>0.521459227467811</v>
      </c>
      <c r="G1907" t="n">
        <v>0.982112272177572</v>
      </c>
      <c r="H1907" t="n">
        <v>0.982112272177572</v>
      </c>
      <c r="I1907" t="n">
        <v>162</v>
      </c>
      <c r="J1907" t="s">
        <v>5045</v>
      </c>
      <c r="K1907" t="s">
        <v>5046</v>
      </c>
    </row>
    <row r="1908">
      <c r="A1908" t="s">
        <v>5047</v>
      </c>
      <c r="B1908" t="s">
        <v>5047</v>
      </c>
      <c r="C1908" t="n">
        <v>34</v>
      </c>
      <c r="D1908" t="n">
        <v>0.336399773183498</v>
      </c>
      <c r="E1908" t="n">
        <v>0.985345138075633</v>
      </c>
      <c r="F1908" t="n">
        <v>0.516375545851528</v>
      </c>
      <c r="G1908" t="n">
        <v>0.982112272177572</v>
      </c>
      <c r="H1908" t="n">
        <v>0.982112272177572</v>
      </c>
      <c r="I1908" t="n">
        <v>415</v>
      </c>
      <c r="J1908" t="s">
        <v>5048</v>
      </c>
      <c r="K1908" t="s">
        <v>5049</v>
      </c>
    </row>
    <row r="1909">
      <c r="A1909" t="s">
        <v>5050</v>
      </c>
      <c r="B1909" t="s">
        <v>5050</v>
      </c>
      <c r="C1909" t="n">
        <v>42</v>
      </c>
      <c r="D1909" t="n">
        <v>0.326030026526174</v>
      </c>
      <c r="E1909" t="n">
        <v>0.985136567819187</v>
      </c>
      <c r="F1909" t="n">
        <v>0.514038876889849</v>
      </c>
      <c r="G1909" t="n">
        <v>0.982112272177572</v>
      </c>
      <c r="H1909" t="n">
        <v>0.982112272177572</v>
      </c>
      <c r="I1909" t="n">
        <v>490</v>
      </c>
      <c r="J1909" t="s">
        <v>5051</v>
      </c>
      <c r="K1909" t="s">
        <v>5052</v>
      </c>
    </row>
    <row r="1910">
      <c r="A1910" t="s">
        <v>5053</v>
      </c>
      <c r="B1910" t="s">
        <v>5053</v>
      </c>
      <c r="C1910" t="n">
        <v>17</v>
      </c>
      <c r="D1910" t="n">
        <v>0.382766514302499</v>
      </c>
      <c r="E1910" t="n">
        <v>0.985036077841407</v>
      </c>
      <c r="F1910" t="n">
        <v>0.536248561565017</v>
      </c>
      <c r="G1910" t="n">
        <v>0.982112272177572</v>
      </c>
      <c r="H1910" t="n">
        <v>0.982112272177572</v>
      </c>
      <c r="I1910" t="n">
        <v>108</v>
      </c>
      <c r="J1910" t="s">
        <v>5054</v>
      </c>
      <c r="K1910" t="s">
        <v>5036</v>
      </c>
    </row>
    <row r="1911">
      <c r="A1911" t="s">
        <v>5055</v>
      </c>
      <c r="B1911" t="s">
        <v>5055</v>
      </c>
      <c r="C1911" t="n">
        <v>61</v>
      </c>
      <c r="D1911" t="n">
        <v>0.308477262101452</v>
      </c>
      <c r="E1911" t="n">
        <v>0.984594905823839</v>
      </c>
      <c r="F1911" t="n">
        <v>0.526150627615063</v>
      </c>
      <c r="G1911" t="n">
        <v>0.982112272177572</v>
      </c>
      <c r="H1911" t="n">
        <v>0.982112272177572</v>
      </c>
      <c r="I1911" t="n">
        <v>184</v>
      </c>
      <c r="J1911" t="s">
        <v>5056</v>
      </c>
      <c r="K1911" t="s">
        <v>5057</v>
      </c>
    </row>
    <row r="1912">
      <c r="A1912" t="s">
        <v>5058</v>
      </c>
      <c r="B1912" t="s">
        <v>5058</v>
      </c>
      <c r="C1912" t="n">
        <v>10</v>
      </c>
      <c r="D1912" t="n">
        <v>0.432178556109647</v>
      </c>
      <c r="E1912" t="n">
        <v>0.984405076255304</v>
      </c>
      <c r="F1912" t="n">
        <v>0.498771498771499</v>
      </c>
      <c r="G1912" t="n">
        <v>0.982112272177572</v>
      </c>
      <c r="H1912" t="n">
        <v>0.982112272177572</v>
      </c>
      <c r="I1912" t="n">
        <v>150</v>
      </c>
      <c r="J1912" t="s">
        <v>1004</v>
      </c>
      <c r="K1912" t="s">
        <v>5059</v>
      </c>
    </row>
    <row r="1913">
      <c r="A1913" t="s">
        <v>5060</v>
      </c>
      <c r="B1913" t="s">
        <v>5060</v>
      </c>
      <c r="C1913" t="n">
        <v>29</v>
      </c>
      <c r="D1913" t="n">
        <v>0.34605629093466</v>
      </c>
      <c r="E1913" t="n">
        <v>0.98439220511492</v>
      </c>
      <c r="F1913" t="n">
        <v>0.517582417582418</v>
      </c>
      <c r="G1913" t="n">
        <v>0.982112272177572</v>
      </c>
      <c r="H1913" t="n">
        <v>0.982112272177572</v>
      </c>
      <c r="I1913" t="n">
        <v>213</v>
      </c>
      <c r="J1913" t="s">
        <v>5061</v>
      </c>
      <c r="K1913" t="s">
        <v>5062</v>
      </c>
    </row>
    <row r="1914">
      <c r="A1914" t="s">
        <v>5063</v>
      </c>
      <c r="B1914" t="s">
        <v>5063</v>
      </c>
      <c r="C1914" t="n">
        <v>38</v>
      </c>
      <c r="D1914" t="n">
        <v>0.329458916533201</v>
      </c>
      <c r="E1914" t="n">
        <v>0.984358023196883</v>
      </c>
      <c r="F1914" t="n">
        <v>0.512931034482759</v>
      </c>
      <c r="G1914" t="n">
        <v>0.982112272177572</v>
      </c>
      <c r="H1914" t="n">
        <v>0.982112272177572</v>
      </c>
      <c r="I1914" t="n">
        <v>183</v>
      </c>
      <c r="J1914" t="s">
        <v>5064</v>
      </c>
      <c r="K1914" t="s">
        <v>5065</v>
      </c>
    </row>
    <row r="1915">
      <c r="A1915" t="s">
        <v>5066</v>
      </c>
      <c r="B1915" t="s">
        <v>5066</v>
      </c>
      <c r="C1915" t="n">
        <v>28</v>
      </c>
      <c r="D1915" t="n">
        <v>0.348664961580858</v>
      </c>
      <c r="E1915" t="n">
        <v>0.984318338852698</v>
      </c>
      <c r="F1915" t="n">
        <v>0.516556291390728</v>
      </c>
      <c r="G1915" t="n">
        <v>0.982112272177572</v>
      </c>
      <c r="H1915" t="n">
        <v>0.982112272177572</v>
      </c>
      <c r="I1915" t="n">
        <v>359</v>
      </c>
      <c r="J1915" t="s">
        <v>675</v>
      </c>
      <c r="K1915" t="s">
        <v>5067</v>
      </c>
    </row>
    <row r="1916">
      <c r="A1916" t="s">
        <v>5068</v>
      </c>
      <c r="B1916" t="s">
        <v>5068</v>
      </c>
      <c r="C1916" t="n">
        <v>34</v>
      </c>
      <c r="D1916" t="n">
        <v>0.335914273330673</v>
      </c>
      <c r="E1916" t="n">
        <v>0.983923065417882</v>
      </c>
      <c r="F1916" t="n">
        <v>0.517467248908297</v>
      </c>
      <c r="G1916" t="n">
        <v>0.982112272177572</v>
      </c>
      <c r="H1916" t="n">
        <v>0.982112272177572</v>
      </c>
      <c r="I1916" t="n">
        <v>410</v>
      </c>
      <c r="J1916" t="s">
        <v>4986</v>
      </c>
      <c r="K1916" t="s">
        <v>5069</v>
      </c>
    </row>
    <row r="1917">
      <c r="A1917" t="s">
        <v>5070</v>
      </c>
      <c r="B1917" t="s">
        <v>5070</v>
      </c>
      <c r="C1917" t="n">
        <v>74</v>
      </c>
      <c r="D1917" t="n">
        <v>0.302570601054187</v>
      </c>
      <c r="E1917" t="n">
        <v>0.983909796537571</v>
      </c>
      <c r="F1917" t="n">
        <v>0.536157024793388</v>
      </c>
      <c r="G1917" t="n">
        <v>0.982112272177572</v>
      </c>
      <c r="H1917" t="n">
        <v>0.982112272177572</v>
      </c>
      <c r="I1917" t="n">
        <v>378</v>
      </c>
      <c r="J1917" t="s">
        <v>5071</v>
      </c>
      <c r="K1917" t="s">
        <v>5072</v>
      </c>
    </row>
    <row r="1918">
      <c r="A1918" t="s">
        <v>5073</v>
      </c>
      <c r="B1918" t="s">
        <v>5073</v>
      </c>
      <c r="C1918" t="n">
        <v>20</v>
      </c>
      <c r="D1918" t="n">
        <v>0.374204929022913</v>
      </c>
      <c r="E1918" t="n">
        <v>0.983794096101583</v>
      </c>
      <c r="F1918" t="n">
        <v>0.523972602739726</v>
      </c>
      <c r="G1918" t="n">
        <v>0.982112272177572</v>
      </c>
      <c r="H1918" t="n">
        <v>0.982112272177572</v>
      </c>
      <c r="I1918" t="n">
        <v>305</v>
      </c>
      <c r="J1918" t="s">
        <v>5074</v>
      </c>
      <c r="K1918" t="s">
        <v>5075</v>
      </c>
    </row>
    <row r="1919">
      <c r="A1919" t="s">
        <v>5076</v>
      </c>
      <c r="B1919" t="s">
        <v>5076</v>
      </c>
      <c r="C1919" t="n">
        <v>11</v>
      </c>
      <c r="D1919" t="n">
        <v>0.420530983762074</v>
      </c>
      <c r="E1919" t="n">
        <v>0.983576677680642</v>
      </c>
      <c r="F1919" t="n">
        <v>0.507334963325183</v>
      </c>
      <c r="G1919" t="n">
        <v>0.982112272177572</v>
      </c>
      <c r="H1919" t="n">
        <v>0.982112272177572</v>
      </c>
      <c r="I1919" t="n">
        <v>253</v>
      </c>
      <c r="J1919" t="s">
        <v>2244</v>
      </c>
      <c r="K1919" t="s">
        <v>5077</v>
      </c>
    </row>
    <row r="1920">
      <c r="A1920" t="s">
        <v>5078</v>
      </c>
      <c r="B1920" t="s">
        <v>5078</v>
      </c>
      <c r="C1920" t="n">
        <v>28</v>
      </c>
      <c r="D1920" t="n">
        <v>0.348362718441926</v>
      </c>
      <c r="E1920" t="n">
        <v>0.983465074265702</v>
      </c>
      <c r="F1920" t="n">
        <v>0.518763796909492</v>
      </c>
      <c r="G1920" t="n">
        <v>0.982112272177572</v>
      </c>
      <c r="H1920" t="n">
        <v>0.982112272177572</v>
      </c>
      <c r="I1920" t="n">
        <v>251</v>
      </c>
      <c r="J1920" t="s">
        <v>2197</v>
      </c>
      <c r="K1920" t="s">
        <v>5079</v>
      </c>
    </row>
    <row r="1921">
      <c r="A1921" t="s">
        <v>5080</v>
      </c>
      <c r="B1921" t="s">
        <v>5080</v>
      </c>
      <c r="C1921" t="n">
        <v>60</v>
      </c>
      <c r="D1921" t="n">
        <v>0.308449116161674</v>
      </c>
      <c r="E1921" t="n">
        <v>0.983452779758573</v>
      </c>
      <c r="F1921" t="n">
        <v>0.512578616352201</v>
      </c>
      <c r="G1921" t="n">
        <v>0.982112272177572</v>
      </c>
      <c r="H1921" t="n">
        <v>0.982112272177572</v>
      </c>
      <c r="I1921" t="n">
        <v>247</v>
      </c>
      <c r="J1921" t="s">
        <v>5081</v>
      </c>
      <c r="K1921" t="s">
        <v>5082</v>
      </c>
    </row>
    <row r="1922">
      <c r="A1922" t="s">
        <v>5083</v>
      </c>
      <c r="B1922" t="s">
        <v>5083</v>
      </c>
      <c r="C1922" t="n">
        <v>51</v>
      </c>
      <c r="D1922" t="n">
        <v>0.317305990241633</v>
      </c>
      <c r="E1922" t="n">
        <v>0.983309080810072</v>
      </c>
      <c r="F1922" t="n">
        <v>0.506937033084312</v>
      </c>
      <c r="G1922" t="n">
        <v>0.982112272177572</v>
      </c>
      <c r="H1922" t="n">
        <v>0.982112272177572</v>
      </c>
      <c r="I1922" t="n">
        <v>370</v>
      </c>
      <c r="J1922" t="s">
        <v>5084</v>
      </c>
      <c r="K1922" t="s">
        <v>5085</v>
      </c>
    </row>
    <row r="1923">
      <c r="A1923" t="s">
        <v>5086</v>
      </c>
      <c r="B1923" t="s">
        <v>5086</v>
      </c>
      <c r="C1923" t="n">
        <v>21</v>
      </c>
      <c r="D1923" t="n">
        <v>0.368887510625821</v>
      </c>
      <c r="E1923" t="n">
        <v>0.983017495882497</v>
      </c>
      <c r="F1923" t="n">
        <v>0.540478905359179</v>
      </c>
      <c r="G1923" t="n">
        <v>0.982112272177572</v>
      </c>
      <c r="H1923" t="n">
        <v>0.982112272177572</v>
      </c>
      <c r="I1923" t="n">
        <v>509</v>
      </c>
      <c r="J1923" t="s">
        <v>5087</v>
      </c>
      <c r="K1923" t="s">
        <v>5088</v>
      </c>
    </row>
    <row r="1924">
      <c r="A1924" t="s">
        <v>5089</v>
      </c>
      <c r="B1924" t="s">
        <v>5089</v>
      </c>
      <c r="C1924" t="n">
        <v>20</v>
      </c>
      <c r="D1924" t="n">
        <v>0.373886007337292</v>
      </c>
      <c r="E1924" t="n">
        <v>0.982955643031893</v>
      </c>
      <c r="F1924" t="n">
        <v>0.525114155251142</v>
      </c>
      <c r="G1924" t="n">
        <v>0.982112272177572</v>
      </c>
      <c r="H1924" t="n">
        <v>0.982112272177572</v>
      </c>
      <c r="I1924" t="n">
        <v>349</v>
      </c>
      <c r="J1924" t="s">
        <v>3410</v>
      </c>
      <c r="K1924" t="s">
        <v>5090</v>
      </c>
    </row>
    <row r="1925">
      <c r="A1925" t="s">
        <v>5091</v>
      </c>
      <c r="B1925" t="s">
        <v>5091</v>
      </c>
      <c r="C1925" t="n">
        <v>12</v>
      </c>
      <c r="D1925" t="n">
        <v>-0.325052127459199</v>
      </c>
      <c r="E1925" t="n">
        <v>-0.982877610738684</v>
      </c>
      <c r="F1925" t="n">
        <v>0.469945355191257</v>
      </c>
      <c r="G1925" t="n">
        <v>0.982112272177572</v>
      </c>
      <c r="H1925" t="n">
        <v>0.982112272177572</v>
      </c>
      <c r="I1925" t="n">
        <v>33</v>
      </c>
      <c r="J1925" t="s">
        <v>1575</v>
      </c>
      <c r="K1925" t="s">
        <v>5092</v>
      </c>
    </row>
    <row r="1926">
      <c r="A1926" t="s">
        <v>5093</v>
      </c>
      <c r="B1926" t="s">
        <v>5093</v>
      </c>
      <c r="C1926" t="n">
        <v>63</v>
      </c>
      <c r="D1926" t="n">
        <v>0.30725731796545</v>
      </c>
      <c r="E1926" t="n">
        <v>0.982789144402804</v>
      </c>
      <c r="F1926" t="n">
        <v>0.530208333333333</v>
      </c>
      <c r="G1926" t="n">
        <v>0.982112272177572</v>
      </c>
      <c r="H1926" t="n">
        <v>0.982112272177572</v>
      </c>
      <c r="I1926" t="n">
        <v>440</v>
      </c>
      <c r="J1926" t="s">
        <v>5094</v>
      </c>
      <c r="K1926" t="s">
        <v>5095</v>
      </c>
    </row>
    <row r="1927">
      <c r="A1927" t="s">
        <v>5096</v>
      </c>
      <c r="B1927" t="s">
        <v>5096</v>
      </c>
      <c r="C1927" t="n">
        <v>11</v>
      </c>
      <c r="D1927" t="n">
        <v>0.420191106527557</v>
      </c>
      <c r="E1927" t="n">
        <v>0.982781741435623</v>
      </c>
      <c r="F1927" t="n">
        <v>0.507334963325183</v>
      </c>
      <c r="G1927" t="n">
        <v>0.982112272177572</v>
      </c>
      <c r="H1927" t="n">
        <v>0.982112272177572</v>
      </c>
      <c r="I1927" t="n">
        <v>172</v>
      </c>
      <c r="J1927" t="s">
        <v>1876</v>
      </c>
      <c r="K1927" t="s">
        <v>5097</v>
      </c>
    </row>
    <row r="1928">
      <c r="A1928" t="s">
        <v>5098</v>
      </c>
      <c r="B1928" t="s">
        <v>5098</v>
      </c>
      <c r="C1928" t="n">
        <v>22</v>
      </c>
      <c r="D1928" t="n">
        <v>0.364664004002737</v>
      </c>
      <c r="E1928" t="n">
        <v>0.982646670826755</v>
      </c>
      <c r="F1928" t="n">
        <v>0.52423900789177</v>
      </c>
      <c r="G1928" t="n">
        <v>0.982112272177572</v>
      </c>
      <c r="H1928" t="n">
        <v>0.982112272177572</v>
      </c>
      <c r="I1928" t="n">
        <v>172</v>
      </c>
      <c r="J1928" t="s">
        <v>3001</v>
      </c>
      <c r="K1928" t="s">
        <v>5099</v>
      </c>
    </row>
    <row r="1929">
      <c r="A1929" t="s">
        <v>5100</v>
      </c>
      <c r="B1929" t="s">
        <v>5100</v>
      </c>
      <c r="C1929" t="n">
        <v>25</v>
      </c>
      <c r="D1929" t="n">
        <v>0.354792416041244</v>
      </c>
      <c r="E1929" t="n">
        <v>0.982151711597665</v>
      </c>
      <c r="F1929" t="n">
        <v>0.530066815144766</v>
      </c>
      <c r="G1929" t="n">
        <v>0.982112272177572</v>
      </c>
      <c r="H1929" t="n">
        <v>0.982112272177572</v>
      </c>
      <c r="I1929" t="n">
        <v>411</v>
      </c>
      <c r="J1929" t="s">
        <v>5101</v>
      </c>
      <c r="K1929" t="s">
        <v>5102</v>
      </c>
    </row>
    <row r="1930">
      <c r="A1930" t="s">
        <v>5103</v>
      </c>
      <c r="B1930" t="s">
        <v>5103</v>
      </c>
      <c r="C1930" t="n">
        <v>22</v>
      </c>
      <c r="D1930" t="n">
        <v>0.364445527251446</v>
      </c>
      <c r="E1930" t="n">
        <v>0.98205794956567</v>
      </c>
      <c r="F1930" t="n">
        <v>0.525366403607666</v>
      </c>
      <c r="G1930" t="n">
        <v>0.982112272177572</v>
      </c>
      <c r="H1930" t="n">
        <v>0.982112272177572</v>
      </c>
      <c r="I1930" t="n">
        <v>163</v>
      </c>
      <c r="J1930" t="s">
        <v>5104</v>
      </c>
      <c r="K1930" t="s">
        <v>5105</v>
      </c>
    </row>
    <row r="1931">
      <c r="A1931" t="s">
        <v>5106</v>
      </c>
      <c r="B1931" t="s">
        <v>5106</v>
      </c>
      <c r="C1931" t="n">
        <v>71</v>
      </c>
      <c r="D1931" t="n">
        <v>0.302656832255028</v>
      </c>
      <c r="E1931" t="n">
        <v>0.981981452628725</v>
      </c>
      <c r="F1931" t="n">
        <v>0.539175257731959</v>
      </c>
      <c r="G1931" t="n">
        <v>0.982112272177572</v>
      </c>
      <c r="H1931" t="n">
        <v>0.982112272177572</v>
      </c>
      <c r="I1931" t="n">
        <v>228</v>
      </c>
      <c r="J1931" t="s">
        <v>5107</v>
      </c>
      <c r="K1931" t="s">
        <v>5108</v>
      </c>
    </row>
    <row r="1932">
      <c r="A1932" t="s">
        <v>5109</v>
      </c>
      <c r="B1932" t="s">
        <v>5109</v>
      </c>
      <c r="C1932" t="n">
        <v>25</v>
      </c>
      <c r="D1932" t="n">
        <v>0.354638684138152</v>
      </c>
      <c r="E1932" t="n">
        <v>0.981726144294299</v>
      </c>
      <c r="F1932" t="n">
        <v>0.531180400890869</v>
      </c>
      <c r="G1932" t="n">
        <v>0.982112272177572</v>
      </c>
      <c r="H1932" t="n">
        <v>0.982112272177572</v>
      </c>
      <c r="I1932" t="n">
        <v>136</v>
      </c>
      <c r="J1932" t="s">
        <v>4103</v>
      </c>
      <c r="K1932" t="s">
        <v>5110</v>
      </c>
    </row>
    <row r="1933">
      <c r="A1933" t="s">
        <v>5111</v>
      </c>
      <c r="B1933" t="s">
        <v>5111</v>
      </c>
      <c r="C1933" t="n">
        <v>112</v>
      </c>
      <c r="D1933" t="n">
        <v>0.290379221869836</v>
      </c>
      <c r="E1933" t="n">
        <v>0.98148574547671</v>
      </c>
      <c r="F1933" t="n">
        <v>0.547931382441978</v>
      </c>
      <c r="G1933" t="n">
        <v>0.982112272177572</v>
      </c>
      <c r="H1933" t="n">
        <v>0.982112272177572</v>
      </c>
      <c r="I1933" t="n">
        <v>139</v>
      </c>
      <c r="J1933" t="s">
        <v>5112</v>
      </c>
      <c r="K1933" t="s">
        <v>5113</v>
      </c>
    </row>
    <row r="1934">
      <c r="A1934" t="s">
        <v>5114</v>
      </c>
      <c r="B1934" t="s">
        <v>5114</v>
      </c>
      <c r="C1934" t="n">
        <v>17</v>
      </c>
      <c r="D1934" t="n">
        <v>0.381374952077703</v>
      </c>
      <c r="E1934" t="n">
        <v>0.981454941705497</v>
      </c>
      <c r="F1934" t="n">
        <v>0.542002301495972</v>
      </c>
      <c r="G1934" t="n">
        <v>0.982112272177572</v>
      </c>
      <c r="H1934" t="n">
        <v>0.982112272177572</v>
      </c>
      <c r="I1934" t="n">
        <v>449</v>
      </c>
      <c r="J1934" t="s">
        <v>5115</v>
      </c>
      <c r="K1934" t="s">
        <v>5116</v>
      </c>
    </row>
    <row r="1935">
      <c r="A1935" t="s">
        <v>5117</v>
      </c>
      <c r="B1935" t="s">
        <v>5117</v>
      </c>
      <c r="C1935" t="n">
        <v>30</v>
      </c>
      <c r="D1935" t="n">
        <v>0.342722673472158</v>
      </c>
      <c r="E1935" t="n">
        <v>0.981367239490445</v>
      </c>
      <c r="F1935" t="n">
        <v>0.525852585258526</v>
      </c>
      <c r="G1935" t="n">
        <v>0.982112272177572</v>
      </c>
      <c r="H1935" t="n">
        <v>0.982112272177572</v>
      </c>
      <c r="I1935" t="n">
        <v>196</v>
      </c>
      <c r="J1935" t="s">
        <v>5118</v>
      </c>
      <c r="K1935" t="s">
        <v>5119</v>
      </c>
    </row>
    <row r="1936">
      <c r="A1936" t="s">
        <v>5120</v>
      </c>
      <c r="B1936" t="s">
        <v>5120</v>
      </c>
      <c r="C1936" t="n">
        <v>21</v>
      </c>
      <c r="D1936" t="n">
        <v>0.368194105621932</v>
      </c>
      <c r="E1936" t="n">
        <v>0.981169698841609</v>
      </c>
      <c r="F1936" t="n">
        <v>0.540478905359179</v>
      </c>
      <c r="G1936" t="n">
        <v>0.982112272177572</v>
      </c>
      <c r="H1936" t="n">
        <v>0.982112272177572</v>
      </c>
      <c r="I1936" t="n">
        <v>531</v>
      </c>
      <c r="J1936" t="s">
        <v>5121</v>
      </c>
      <c r="K1936" t="s">
        <v>5122</v>
      </c>
    </row>
    <row r="1937">
      <c r="A1937" t="s">
        <v>5123</v>
      </c>
      <c r="B1937" t="s">
        <v>5123</v>
      </c>
      <c r="C1937" t="n">
        <v>17</v>
      </c>
      <c r="D1937" t="n">
        <v>0.381252116714089</v>
      </c>
      <c r="E1937" t="n">
        <v>0.981138829244574</v>
      </c>
      <c r="F1937" t="n">
        <v>0.542002301495972</v>
      </c>
      <c r="G1937" t="n">
        <v>0.982112272177572</v>
      </c>
      <c r="H1937" t="n">
        <v>0.982112272177572</v>
      </c>
      <c r="I1937" t="n">
        <v>304</v>
      </c>
      <c r="J1937" t="s">
        <v>5074</v>
      </c>
      <c r="K1937" t="s">
        <v>5124</v>
      </c>
    </row>
    <row r="1938">
      <c r="A1938" t="s">
        <v>5125</v>
      </c>
      <c r="B1938" t="s">
        <v>5125</v>
      </c>
      <c r="C1938" t="n">
        <v>27</v>
      </c>
      <c r="D1938" t="n">
        <v>0.349544793348702</v>
      </c>
      <c r="E1938" t="n">
        <v>0.981016592678803</v>
      </c>
      <c r="F1938" t="n">
        <v>0.533185840707965</v>
      </c>
      <c r="G1938" t="n">
        <v>0.982112272177572</v>
      </c>
      <c r="H1938" t="n">
        <v>0.982112272177572</v>
      </c>
      <c r="I1938" t="n">
        <v>300</v>
      </c>
      <c r="J1938" t="s">
        <v>5126</v>
      </c>
      <c r="K1938" t="s">
        <v>5127</v>
      </c>
    </row>
    <row r="1939">
      <c r="A1939" t="s">
        <v>5128</v>
      </c>
      <c r="B1939" t="s">
        <v>5128</v>
      </c>
      <c r="C1939" t="n">
        <v>16</v>
      </c>
      <c r="D1939" t="n">
        <v>0.385081776810115</v>
      </c>
      <c r="E1939" t="n">
        <v>0.980960186517429</v>
      </c>
      <c r="F1939" t="n">
        <v>0.529953917050691</v>
      </c>
      <c r="G1939" t="n">
        <v>0.982112272177572</v>
      </c>
      <c r="H1939" t="n">
        <v>0.982112272177572</v>
      </c>
      <c r="I1939" t="n">
        <v>472</v>
      </c>
      <c r="J1939" t="s">
        <v>5129</v>
      </c>
      <c r="K1939" t="s">
        <v>5130</v>
      </c>
    </row>
    <row r="1940">
      <c r="A1940" t="s">
        <v>5131</v>
      </c>
      <c r="B1940" t="s">
        <v>5131</v>
      </c>
      <c r="C1940" t="n">
        <v>30</v>
      </c>
      <c r="D1940" t="n">
        <v>0.34224679918924</v>
      </c>
      <c r="E1940" t="n">
        <v>0.980004600051854</v>
      </c>
      <c r="F1940" t="n">
        <v>0.528052805280528</v>
      </c>
      <c r="G1940" t="n">
        <v>0.982112272177572</v>
      </c>
      <c r="H1940" t="n">
        <v>0.982112272177572</v>
      </c>
      <c r="I1940" t="n">
        <v>279</v>
      </c>
      <c r="J1940" t="s">
        <v>5132</v>
      </c>
      <c r="K1940" t="s">
        <v>5133</v>
      </c>
    </row>
    <row r="1941">
      <c r="A1941" t="s">
        <v>5134</v>
      </c>
      <c r="B1941" t="s">
        <v>5134</v>
      </c>
      <c r="C1941" t="n">
        <v>55</v>
      </c>
      <c r="D1941" t="n">
        <v>0.311230463742916</v>
      </c>
      <c r="E1941" t="n">
        <v>0.979771441820376</v>
      </c>
      <c r="F1941" t="n">
        <v>0.518440463645943</v>
      </c>
      <c r="G1941" t="n">
        <v>0.982112272177572</v>
      </c>
      <c r="H1941" t="n">
        <v>0.982112272177572</v>
      </c>
      <c r="I1941" t="n">
        <v>469</v>
      </c>
      <c r="J1941" t="s">
        <v>5135</v>
      </c>
      <c r="K1941" t="s">
        <v>5136</v>
      </c>
    </row>
    <row r="1942">
      <c r="A1942" t="s">
        <v>5137</v>
      </c>
      <c r="B1942" t="s">
        <v>5137</v>
      </c>
      <c r="C1942" t="n">
        <v>30</v>
      </c>
      <c r="D1942" t="n">
        <v>0.342083628618794</v>
      </c>
      <c r="E1942" t="n">
        <v>0.979537370234049</v>
      </c>
      <c r="F1942" t="n">
        <v>0.528052805280528</v>
      </c>
      <c r="G1942" t="n">
        <v>0.982112272177572</v>
      </c>
      <c r="H1942" t="n">
        <v>0.982112272177572</v>
      </c>
      <c r="I1942" t="n">
        <v>519</v>
      </c>
      <c r="J1942" t="s">
        <v>5138</v>
      </c>
      <c r="K1942" t="s">
        <v>5139</v>
      </c>
    </row>
    <row r="1943">
      <c r="A1943" t="s">
        <v>5140</v>
      </c>
      <c r="B1943" t="s">
        <v>5140</v>
      </c>
      <c r="C1943" t="n">
        <v>19</v>
      </c>
      <c r="D1943" t="n">
        <v>0.375051784202496</v>
      </c>
      <c r="E1943" t="n">
        <v>0.979328117466594</v>
      </c>
      <c r="F1943" t="n">
        <v>0.544724770642202</v>
      </c>
      <c r="G1943" t="n">
        <v>0.982112272177572</v>
      </c>
      <c r="H1943" t="n">
        <v>0.982112272177572</v>
      </c>
      <c r="I1943" t="n">
        <v>350</v>
      </c>
      <c r="J1943" t="s">
        <v>1456</v>
      </c>
      <c r="K1943" t="s">
        <v>5141</v>
      </c>
    </row>
    <row r="1944">
      <c r="A1944" t="s">
        <v>5142</v>
      </c>
      <c r="B1944" t="s">
        <v>5142</v>
      </c>
      <c r="C1944" t="n">
        <v>27</v>
      </c>
      <c r="D1944" t="n">
        <v>0.3489288885976</v>
      </c>
      <c r="E1944" t="n">
        <v>0.979288022287144</v>
      </c>
      <c r="F1944" t="n">
        <v>0.536504424778761</v>
      </c>
      <c r="G1944" t="n">
        <v>0.982112272177572</v>
      </c>
      <c r="H1944" t="n">
        <v>0.982112272177572</v>
      </c>
      <c r="I1944" t="n">
        <v>279</v>
      </c>
      <c r="J1944" t="s">
        <v>5143</v>
      </c>
      <c r="K1944" t="s">
        <v>5144</v>
      </c>
    </row>
    <row r="1945">
      <c r="A1945" t="s">
        <v>5145</v>
      </c>
      <c r="B1945" t="s">
        <v>5145</v>
      </c>
      <c r="C1945" t="n">
        <v>11</v>
      </c>
      <c r="D1945" t="n">
        <v>0.418583827161352</v>
      </c>
      <c r="E1945" t="n">
        <v>0.979022488110283</v>
      </c>
      <c r="F1945" t="n">
        <v>0.514669926650367</v>
      </c>
      <c r="G1945" t="n">
        <v>0.982112272177572</v>
      </c>
      <c r="H1945" t="n">
        <v>0.982112272177572</v>
      </c>
      <c r="I1945" t="n">
        <v>178</v>
      </c>
      <c r="J1945" t="s">
        <v>1876</v>
      </c>
      <c r="K1945" t="s">
        <v>5146</v>
      </c>
    </row>
    <row r="1946">
      <c r="A1946" t="s">
        <v>5147</v>
      </c>
      <c r="B1946" t="s">
        <v>5147</v>
      </c>
      <c r="C1946" t="n">
        <v>26</v>
      </c>
      <c r="D1946" t="n">
        <v>0.351720785902796</v>
      </c>
      <c r="E1946" t="n">
        <v>0.978329444330102</v>
      </c>
      <c r="F1946" t="n">
        <v>0.525442477876106</v>
      </c>
      <c r="G1946" t="n">
        <v>0.982112272177572</v>
      </c>
      <c r="H1946" t="n">
        <v>0.982112272177572</v>
      </c>
      <c r="I1946" t="n">
        <v>296</v>
      </c>
      <c r="J1946" t="s">
        <v>5074</v>
      </c>
      <c r="K1946" t="s">
        <v>5148</v>
      </c>
    </row>
    <row r="1947">
      <c r="A1947" t="s">
        <v>5149</v>
      </c>
      <c r="B1947" t="s">
        <v>5149</v>
      </c>
      <c r="C1947" t="n">
        <v>14</v>
      </c>
      <c r="D1947" t="n">
        <v>0.397671627988118</v>
      </c>
      <c r="E1947" t="n">
        <v>0.978324935937416</v>
      </c>
      <c r="F1947" t="n">
        <v>0.528503562945368</v>
      </c>
      <c r="G1947" t="n">
        <v>0.982112272177572</v>
      </c>
      <c r="H1947" t="n">
        <v>0.982112272177572</v>
      </c>
      <c r="I1947" t="n">
        <v>287</v>
      </c>
      <c r="J1947" t="s">
        <v>5150</v>
      </c>
      <c r="K1947" t="s">
        <v>5151</v>
      </c>
    </row>
    <row r="1948">
      <c r="A1948" t="s">
        <v>5152</v>
      </c>
      <c r="B1948" t="s">
        <v>5152</v>
      </c>
      <c r="C1948" t="n">
        <v>20</v>
      </c>
      <c r="D1948" t="n">
        <v>-0.283744884374196</v>
      </c>
      <c r="E1948" t="n">
        <v>-0.978082513190941</v>
      </c>
      <c r="F1948" t="n">
        <v>0.46031746031746</v>
      </c>
      <c r="G1948" t="n">
        <v>0.982112272177572</v>
      </c>
      <c r="H1948" t="n">
        <v>0.982112272177572</v>
      </c>
      <c r="I1948" t="n">
        <v>22</v>
      </c>
      <c r="J1948" t="s">
        <v>3567</v>
      </c>
      <c r="K1948" t="s">
        <v>5153</v>
      </c>
    </row>
    <row r="1949">
      <c r="A1949" t="s">
        <v>5154</v>
      </c>
      <c r="B1949" t="s">
        <v>5154</v>
      </c>
      <c r="C1949" t="n">
        <v>18</v>
      </c>
      <c r="D1949" t="n">
        <v>0.377357413337516</v>
      </c>
      <c r="E1949" t="n">
        <v>0.977969115904576</v>
      </c>
      <c r="F1949" t="n">
        <v>0.542528735632184</v>
      </c>
      <c r="G1949" t="n">
        <v>0.982112272177572</v>
      </c>
      <c r="H1949" t="n">
        <v>0.982112272177572</v>
      </c>
      <c r="I1949" t="n">
        <v>532</v>
      </c>
      <c r="J1949" t="s">
        <v>5121</v>
      </c>
      <c r="K1949" t="s">
        <v>5155</v>
      </c>
    </row>
    <row r="1950">
      <c r="A1950" t="s">
        <v>5156</v>
      </c>
      <c r="B1950" t="s">
        <v>5156</v>
      </c>
      <c r="C1950" t="n">
        <v>34</v>
      </c>
      <c r="D1950" t="n">
        <v>0.333836381190531</v>
      </c>
      <c r="E1950" t="n">
        <v>0.977836732783473</v>
      </c>
      <c r="F1950" t="n">
        <v>0.524017467248908</v>
      </c>
      <c r="G1950" t="n">
        <v>0.982112272177572</v>
      </c>
      <c r="H1950" t="n">
        <v>0.982112272177572</v>
      </c>
      <c r="I1950" t="n">
        <v>555</v>
      </c>
      <c r="J1950" t="s">
        <v>5157</v>
      </c>
      <c r="K1950" t="s">
        <v>5158</v>
      </c>
    </row>
    <row r="1951">
      <c r="A1951" t="s">
        <v>5159</v>
      </c>
      <c r="B1951" t="s">
        <v>5159</v>
      </c>
      <c r="C1951" t="n">
        <v>49</v>
      </c>
      <c r="D1951" t="n">
        <v>0.317550003612243</v>
      </c>
      <c r="E1951" t="n">
        <v>0.97783024240031</v>
      </c>
      <c r="F1951" t="n">
        <v>0.52991452991453</v>
      </c>
      <c r="G1951" t="n">
        <v>0.982112272177572</v>
      </c>
      <c r="H1951" t="n">
        <v>0.982112272177572</v>
      </c>
      <c r="I1951" t="n">
        <v>307</v>
      </c>
      <c r="J1951" t="s">
        <v>5160</v>
      </c>
      <c r="K1951" t="s">
        <v>5161</v>
      </c>
    </row>
    <row r="1952">
      <c r="A1952" t="s">
        <v>5162</v>
      </c>
      <c r="B1952" t="s">
        <v>5162</v>
      </c>
      <c r="C1952" t="n">
        <v>10</v>
      </c>
      <c r="D1952" t="n">
        <v>-0.345597520374229</v>
      </c>
      <c r="E1952" t="n">
        <v>-0.977771203227179</v>
      </c>
      <c r="F1952" t="n">
        <v>0.441489361702128</v>
      </c>
      <c r="G1952" t="n">
        <v>0.982112272177572</v>
      </c>
      <c r="H1952" t="n">
        <v>0.982112272177572</v>
      </c>
      <c r="I1952" t="n">
        <v>5</v>
      </c>
      <c r="J1952" t="s">
        <v>5163</v>
      </c>
      <c r="K1952" t="s">
        <v>5164</v>
      </c>
    </row>
    <row r="1953">
      <c r="A1953" t="s">
        <v>5165</v>
      </c>
      <c r="B1953" t="s">
        <v>5165</v>
      </c>
      <c r="C1953" t="n">
        <v>24</v>
      </c>
      <c r="D1953" t="n">
        <v>0.357080646383279</v>
      </c>
      <c r="E1953" t="n">
        <v>0.977379797783591</v>
      </c>
      <c r="F1953" t="n">
        <v>0.535274356103024</v>
      </c>
      <c r="G1953" t="n">
        <v>0.982112272177572</v>
      </c>
      <c r="H1953" t="n">
        <v>0.982112272177572</v>
      </c>
      <c r="I1953" t="n">
        <v>520</v>
      </c>
      <c r="J1953" t="s">
        <v>5166</v>
      </c>
      <c r="K1953" t="s">
        <v>5167</v>
      </c>
    </row>
    <row r="1954">
      <c r="A1954" t="s">
        <v>5168</v>
      </c>
      <c r="B1954" t="s">
        <v>5168</v>
      </c>
      <c r="C1954" t="n">
        <v>37</v>
      </c>
      <c r="D1954" t="n">
        <v>0.328114560917108</v>
      </c>
      <c r="E1954" t="n">
        <v>0.976924777062674</v>
      </c>
      <c r="F1954" t="n">
        <v>0.524891774891775</v>
      </c>
      <c r="G1954" t="n">
        <v>0.982112272177572</v>
      </c>
      <c r="H1954" t="n">
        <v>0.982112272177572</v>
      </c>
      <c r="I1954" t="n">
        <v>419</v>
      </c>
      <c r="J1954" t="s">
        <v>5169</v>
      </c>
      <c r="K1954" t="s">
        <v>5170</v>
      </c>
    </row>
    <row r="1955">
      <c r="A1955" t="s">
        <v>5171</v>
      </c>
      <c r="B1955" t="s">
        <v>5171</v>
      </c>
      <c r="C1955" t="n">
        <v>11</v>
      </c>
      <c r="D1955" t="n">
        <v>0.417671911616675</v>
      </c>
      <c r="E1955" t="n">
        <v>0.976889615869254</v>
      </c>
      <c r="F1955" t="n">
        <v>0.518337408312958</v>
      </c>
      <c r="G1955" t="n">
        <v>0.982112272177572</v>
      </c>
      <c r="H1955" t="n">
        <v>0.982112272177572</v>
      </c>
      <c r="I1955" t="n">
        <v>281</v>
      </c>
      <c r="J1955" t="s">
        <v>2126</v>
      </c>
      <c r="K1955" t="s">
        <v>5172</v>
      </c>
    </row>
    <row r="1956">
      <c r="A1956" t="s">
        <v>5173</v>
      </c>
      <c r="B1956" t="s">
        <v>5173</v>
      </c>
      <c r="C1956" t="n">
        <v>104</v>
      </c>
      <c r="D1956" t="n">
        <v>0.290179685449629</v>
      </c>
      <c r="E1956" t="n">
        <v>0.976554580568382</v>
      </c>
      <c r="F1956" t="n">
        <v>0.551619433198381</v>
      </c>
      <c r="G1956" t="n">
        <v>0.982112272177572</v>
      </c>
      <c r="H1956" t="n">
        <v>0.982112272177572</v>
      </c>
      <c r="I1956" t="n">
        <v>442</v>
      </c>
      <c r="J1956" t="s">
        <v>5174</v>
      </c>
      <c r="K1956" t="s">
        <v>5175</v>
      </c>
    </row>
    <row r="1957">
      <c r="A1957" t="s">
        <v>5176</v>
      </c>
      <c r="B1957" t="s">
        <v>5176</v>
      </c>
      <c r="C1957" t="n">
        <v>32</v>
      </c>
      <c r="D1957" t="n">
        <v>-0.261250677986265</v>
      </c>
      <c r="E1957" t="n">
        <v>-0.976449162285931</v>
      </c>
      <c r="F1957" t="n">
        <v>0.483516483516484</v>
      </c>
      <c r="G1957" t="n">
        <v>0.982112272177572</v>
      </c>
      <c r="H1957" t="n">
        <v>0.982112272177572</v>
      </c>
      <c r="I1957" t="n">
        <v>2</v>
      </c>
      <c r="J1957" t="s">
        <v>5177</v>
      </c>
      <c r="K1957" t="s">
        <v>5178</v>
      </c>
    </row>
    <row r="1958">
      <c r="A1958" t="s">
        <v>5179</v>
      </c>
      <c r="B1958" t="s">
        <v>5179</v>
      </c>
      <c r="C1958" t="n">
        <v>41</v>
      </c>
      <c r="D1958" t="n">
        <v>0.323912906028525</v>
      </c>
      <c r="E1958" t="n">
        <v>0.976278061069554</v>
      </c>
      <c r="F1958" t="n">
        <v>0.523655913978495</v>
      </c>
      <c r="G1958" t="n">
        <v>0.982112272177572</v>
      </c>
      <c r="H1958" t="n">
        <v>0.982112272177572</v>
      </c>
      <c r="I1958" t="n">
        <v>150</v>
      </c>
      <c r="J1958" t="s">
        <v>5180</v>
      </c>
      <c r="K1958" t="s">
        <v>5181</v>
      </c>
    </row>
    <row r="1959">
      <c r="A1959" t="s">
        <v>5182</v>
      </c>
      <c r="B1959" t="s">
        <v>5182</v>
      </c>
      <c r="C1959" t="n">
        <v>159</v>
      </c>
      <c r="D1959" t="n">
        <v>0.284501449701963</v>
      </c>
      <c r="E1959" t="n">
        <v>0.976264045589107</v>
      </c>
      <c r="F1959" t="n">
        <v>0.547094188376753</v>
      </c>
      <c r="G1959" t="n">
        <v>0.982112272177572</v>
      </c>
      <c r="H1959" t="n">
        <v>0.982112272177572</v>
      </c>
      <c r="I1959" t="n">
        <v>466</v>
      </c>
      <c r="J1959" t="s">
        <v>5183</v>
      </c>
      <c r="K1959" t="s">
        <v>5184</v>
      </c>
    </row>
    <row r="1960">
      <c r="A1960" t="s">
        <v>5185</v>
      </c>
      <c r="B1960" t="s">
        <v>5185</v>
      </c>
      <c r="C1960" t="n">
        <v>24</v>
      </c>
      <c r="D1960" t="n">
        <v>0.356668811720737</v>
      </c>
      <c r="E1960" t="n">
        <v>0.97625254856616</v>
      </c>
      <c r="F1960" t="n">
        <v>0.535274356103024</v>
      </c>
      <c r="G1960" t="n">
        <v>0.982112272177572</v>
      </c>
      <c r="H1960" t="n">
        <v>0.982112272177572</v>
      </c>
      <c r="I1960" t="n">
        <v>457</v>
      </c>
      <c r="J1960" t="s">
        <v>3371</v>
      </c>
      <c r="K1960" t="s">
        <v>5186</v>
      </c>
    </row>
    <row r="1961">
      <c r="A1961" t="s">
        <v>5187</v>
      </c>
      <c r="B1961" t="s">
        <v>5187</v>
      </c>
      <c r="C1961" t="n">
        <v>14</v>
      </c>
      <c r="D1961" t="n">
        <v>0.396774081412357</v>
      </c>
      <c r="E1961" t="n">
        <v>0.976116852346753</v>
      </c>
      <c r="F1961" t="n">
        <v>0.533254156769596</v>
      </c>
      <c r="G1961" t="n">
        <v>0.982112272177572</v>
      </c>
      <c r="H1961" t="n">
        <v>0.982112272177572</v>
      </c>
      <c r="I1961" t="n">
        <v>176</v>
      </c>
      <c r="J1961" t="s">
        <v>3601</v>
      </c>
      <c r="K1961" t="s">
        <v>5188</v>
      </c>
    </row>
    <row r="1962">
      <c r="A1962" t="s">
        <v>5189</v>
      </c>
      <c r="B1962" t="s">
        <v>5189</v>
      </c>
      <c r="C1962" t="n">
        <v>21</v>
      </c>
      <c r="D1962" t="n">
        <v>0.366294157306364</v>
      </c>
      <c r="E1962" t="n">
        <v>0.976106685370896</v>
      </c>
      <c r="F1962" t="n">
        <v>0.543899657924743</v>
      </c>
      <c r="G1962" t="n">
        <v>0.982112272177572</v>
      </c>
      <c r="H1962" t="n">
        <v>0.982112272177572</v>
      </c>
      <c r="I1962" t="n">
        <v>419</v>
      </c>
      <c r="J1962" t="s">
        <v>5190</v>
      </c>
      <c r="K1962" t="s">
        <v>5191</v>
      </c>
    </row>
    <row r="1963">
      <c r="A1963" t="s">
        <v>5192</v>
      </c>
      <c r="B1963" t="s">
        <v>5192</v>
      </c>
      <c r="C1963" t="n">
        <v>16</v>
      </c>
      <c r="D1963" t="n">
        <v>0.383057858340099</v>
      </c>
      <c r="E1963" t="n">
        <v>0.975804441531808</v>
      </c>
      <c r="F1963" t="n">
        <v>0.534562211981567</v>
      </c>
      <c r="G1963" t="n">
        <v>0.982112272177572</v>
      </c>
      <c r="H1963" t="n">
        <v>0.982112272177572</v>
      </c>
      <c r="I1963" t="n">
        <v>393</v>
      </c>
      <c r="J1963" t="s">
        <v>5193</v>
      </c>
      <c r="K1963" t="s">
        <v>5194</v>
      </c>
    </row>
    <row r="1964">
      <c r="A1964" t="s">
        <v>5195</v>
      </c>
      <c r="B1964" t="s">
        <v>5195</v>
      </c>
      <c r="C1964" t="n">
        <v>19</v>
      </c>
      <c r="D1964" t="n">
        <v>0.373677326174925</v>
      </c>
      <c r="E1964" t="n">
        <v>0.975739158689768</v>
      </c>
      <c r="F1964" t="n">
        <v>0.548165137614679</v>
      </c>
      <c r="G1964" t="n">
        <v>0.982112272177572</v>
      </c>
      <c r="H1964" t="n">
        <v>0.982112272177572</v>
      </c>
      <c r="I1964" t="n">
        <v>394</v>
      </c>
      <c r="J1964" t="s">
        <v>5196</v>
      </c>
      <c r="K1964" t="s">
        <v>5197</v>
      </c>
    </row>
    <row r="1965">
      <c r="A1965" t="s">
        <v>5198</v>
      </c>
      <c r="B1965" t="s">
        <v>5198</v>
      </c>
      <c r="C1965" t="n">
        <v>16</v>
      </c>
      <c r="D1965" t="n">
        <v>0.383011794851455</v>
      </c>
      <c r="E1965" t="n">
        <v>0.975687099057733</v>
      </c>
      <c r="F1965" t="n">
        <v>0.534562211981567</v>
      </c>
      <c r="G1965" t="n">
        <v>0.982112272177572</v>
      </c>
      <c r="H1965" t="n">
        <v>0.982112272177572</v>
      </c>
      <c r="I1965" t="n">
        <v>218</v>
      </c>
      <c r="J1965" t="s">
        <v>1788</v>
      </c>
      <c r="K1965" t="s">
        <v>5199</v>
      </c>
    </row>
    <row r="1966">
      <c r="A1966" t="s">
        <v>5200</v>
      </c>
      <c r="B1966" t="s">
        <v>5200</v>
      </c>
      <c r="C1966" t="n">
        <v>42</v>
      </c>
      <c r="D1966" t="n">
        <v>0.322883659473702</v>
      </c>
      <c r="E1966" t="n">
        <v>0.975629464218337</v>
      </c>
      <c r="F1966" t="n">
        <v>0.526997840172786</v>
      </c>
      <c r="G1966" t="n">
        <v>0.982112272177572</v>
      </c>
      <c r="H1966" t="n">
        <v>0.982112272177572</v>
      </c>
      <c r="I1966" t="n">
        <v>340</v>
      </c>
      <c r="J1966" t="s">
        <v>5201</v>
      </c>
      <c r="K1966" t="s">
        <v>5202</v>
      </c>
    </row>
    <row r="1967">
      <c r="A1967" t="s">
        <v>5203</v>
      </c>
      <c r="B1967" t="s">
        <v>5203</v>
      </c>
      <c r="C1967" t="n">
        <v>20</v>
      </c>
      <c r="D1967" t="n">
        <v>0.370943485875621</v>
      </c>
      <c r="E1967" t="n">
        <v>0.975219680683125</v>
      </c>
      <c r="F1967" t="n">
        <v>0.547945205479452</v>
      </c>
      <c r="G1967" t="n">
        <v>0.982112272177572</v>
      </c>
      <c r="H1967" t="n">
        <v>0.982112272177572</v>
      </c>
      <c r="I1967" t="n">
        <v>12</v>
      </c>
      <c r="J1967" t="s">
        <v>5204</v>
      </c>
      <c r="K1967" t="s">
        <v>5205</v>
      </c>
    </row>
    <row r="1968">
      <c r="A1968" t="s">
        <v>5206</v>
      </c>
      <c r="B1968" t="s">
        <v>5206</v>
      </c>
      <c r="C1968" t="n">
        <v>14</v>
      </c>
      <c r="D1968" t="n">
        <v>0.396304671790883</v>
      </c>
      <c r="E1968" t="n">
        <v>0.974962042434413</v>
      </c>
      <c r="F1968" t="n">
        <v>0.534441805225653</v>
      </c>
      <c r="G1968" t="n">
        <v>0.982112272177572</v>
      </c>
      <c r="H1968" t="n">
        <v>0.982112272177572</v>
      </c>
      <c r="I1968" t="n">
        <v>259</v>
      </c>
      <c r="J1968" t="s">
        <v>2047</v>
      </c>
      <c r="K1968" t="s">
        <v>5207</v>
      </c>
    </row>
    <row r="1969">
      <c r="A1969" t="s">
        <v>5208</v>
      </c>
      <c r="B1969" t="s">
        <v>5208</v>
      </c>
      <c r="C1969" t="n">
        <v>16</v>
      </c>
      <c r="D1969" t="n">
        <v>-0.308887044306577</v>
      </c>
      <c r="E1969" t="n">
        <v>-0.974940517565704</v>
      </c>
      <c r="F1969" t="n">
        <v>0.485074626865672</v>
      </c>
      <c r="G1969" t="n">
        <v>0.982112272177572</v>
      </c>
      <c r="H1969" t="n">
        <v>0.982112272177572</v>
      </c>
      <c r="I1969" t="n">
        <v>59</v>
      </c>
      <c r="J1969" t="s">
        <v>5209</v>
      </c>
      <c r="K1969" t="s">
        <v>5210</v>
      </c>
    </row>
    <row r="1970">
      <c r="A1970" t="s">
        <v>5211</v>
      </c>
      <c r="B1970" t="s">
        <v>5211</v>
      </c>
      <c r="C1970" t="n">
        <v>14</v>
      </c>
      <c r="D1970" t="n">
        <v>0.396291995581025</v>
      </c>
      <c r="E1970" t="n">
        <v>0.974930857277304</v>
      </c>
      <c r="F1970" t="n">
        <v>0.534441805225653</v>
      </c>
      <c r="G1970" t="n">
        <v>0.982112272177572</v>
      </c>
      <c r="H1970" t="n">
        <v>0.982112272177572</v>
      </c>
      <c r="I1970" t="n">
        <v>331</v>
      </c>
      <c r="J1970" t="s">
        <v>3301</v>
      </c>
      <c r="K1970" t="s">
        <v>5212</v>
      </c>
    </row>
    <row r="1971">
      <c r="A1971" t="s">
        <v>5213</v>
      </c>
      <c r="B1971" t="s">
        <v>5213</v>
      </c>
      <c r="C1971" t="n">
        <v>17</v>
      </c>
      <c r="D1971" t="n">
        <v>0.378526204904738</v>
      </c>
      <c r="E1971" t="n">
        <v>0.974123791677568</v>
      </c>
      <c r="F1971" t="n">
        <v>0.55005753739931</v>
      </c>
      <c r="G1971" t="n">
        <v>0.982112272177572</v>
      </c>
      <c r="H1971" t="n">
        <v>0.982112272177572</v>
      </c>
      <c r="I1971" t="n">
        <v>506</v>
      </c>
      <c r="J1971" t="s">
        <v>4390</v>
      </c>
      <c r="K1971" t="s">
        <v>5214</v>
      </c>
    </row>
    <row r="1972">
      <c r="A1972" t="s">
        <v>5215</v>
      </c>
      <c r="B1972" t="s">
        <v>5215</v>
      </c>
      <c r="C1972" t="n">
        <v>58</v>
      </c>
      <c r="D1972" t="n">
        <v>0.30727053560478</v>
      </c>
      <c r="E1972" t="n">
        <v>0.973993306267567</v>
      </c>
      <c r="F1972" t="n">
        <v>0.541535226077813</v>
      </c>
      <c r="G1972" t="n">
        <v>0.982112272177572</v>
      </c>
      <c r="H1972" t="n">
        <v>0.982112272177572</v>
      </c>
      <c r="I1972" t="n">
        <v>89</v>
      </c>
      <c r="J1972" t="s">
        <v>5216</v>
      </c>
      <c r="K1972" t="s">
        <v>5217</v>
      </c>
    </row>
    <row r="1973">
      <c r="A1973" t="s">
        <v>5218</v>
      </c>
      <c r="B1973" t="s">
        <v>5218</v>
      </c>
      <c r="C1973" t="n">
        <v>20</v>
      </c>
      <c r="D1973" t="n">
        <v>0.370409116177328</v>
      </c>
      <c r="E1973" t="n">
        <v>0.97381480941195</v>
      </c>
      <c r="F1973" t="n">
        <v>0.549086757990868</v>
      </c>
      <c r="G1973" t="n">
        <v>0.982112272177572</v>
      </c>
      <c r="H1973" t="n">
        <v>0.982112272177572</v>
      </c>
      <c r="I1973" t="n">
        <v>316</v>
      </c>
      <c r="J1973" t="s">
        <v>3233</v>
      </c>
      <c r="K1973" t="s">
        <v>5219</v>
      </c>
    </row>
    <row r="1974">
      <c r="A1974" t="s">
        <v>5220</v>
      </c>
      <c r="B1974" t="s">
        <v>5220</v>
      </c>
      <c r="C1974" t="n">
        <v>13</v>
      </c>
      <c r="D1974" t="n">
        <v>-0.315229152807085</v>
      </c>
      <c r="E1974" t="n">
        <v>-0.973510834768106</v>
      </c>
      <c r="F1974" t="n">
        <v>0.479289940828402</v>
      </c>
      <c r="G1974" t="n">
        <v>0.982112272177572</v>
      </c>
      <c r="H1974" t="n">
        <v>0.982112272177572</v>
      </c>
      <c r="I1974" t="n">
        <v>123</v>
      </c>
      <c r="J1974" t="s">
        <v>5221</v>
      </c>
      <c r="K1974" t="s">
        <v>5222</v>
      </c>
    </row>
    <row r="1975">
      <c r="A1975" t="s">
        <v>5223</v>
      </c>
      <c r="B1975" t="s">
        <v>5223</v>
      </c>
      <c r="C1975" t="n">
        <v>11</v>
      </c>
      <c r="D1975" t="n">
        <v>0.416069112025425</v>
      </c>
      <c r="E1975" t="n">
        <v>0.973140840255038</v>
      </c>
      <c r="F1975" t="n">
        <v>0.523227383863081</v>
      </c>
      <c r="G1975" t="n">
        <v>0.982112272177572</v>
      </c>
      <c r="H1975" t="n">
        <v>0.982112272177572</v>
      </c>
      <c r="I1975" t="n">
        <v>330</v>
      </c>
      <c r="J1975" t="s">
        <v>5224</v>
      </c>
      <c r="K1975" t="s">
        <v>5225</v>
      </c>
    </row>
    <row r="1976">
      <c r="A1976" t="s">
        <v>5226</v>
      </c>
      <c r="B1976" t="s">
        <v>5226</v>
      </c>
      <c r="C1976" t="n">
        <v>19</v>
      </c>
      <c r="D1976" t="n">
        <v>0.372613817753494</v>
      </c>
      <c r="E1976" t="n">
        <v>0.972962145636798</v>
      </c>
      <c r="F1976" t="n">
        <v>0.553899082568807</v>
      </c>
      <c r="G1976" t="n">
        <v>0.982112272177572</v>
      </c>
      <c r="H1976" t="n">
        <v>0.982112272177572</v>
      </c>
      <c r="I1976" t="n">
        <v>135</v>
      </c>
      <c r="J1976" t="s">
        <v>4146</v>
      </c>
      <c r="K1976" t="s">
        <v>5227</v>
      </c>
    </row>
    <row r="1977">
      <c r="A1977" t="s">
        <v>5228</v>
      </c>
      <c r="B1977" t="s">
        <v>5228</v>
      </c>
      <c r="C1977" t="n">
        <v>22</v>
      </c>
      <c r="D1977" t="n">
        <v>0.361024859550547</v>
      </c>
      <c r="E1977" t="n">
        <v>0.972840402203173</v>
      </c>
      <c r="F1977" t="n">
        <v>0.538895152198422</v>
      </c>
      <c r="G1977" t="n">
        <v>0.982112272177572</v>
      </c>
      <c r="H1977" t="n">
        <v>0.982112272177572</v>
      </c>
      <c r="I1977" t="n">
        <v>249</v>
      </c>
      <c r="J1977" t="s">
        <v>2197</v>
      </c>
      <c r="K1977" t="s">
        <v>4698</v>
      </c>
    </row>
    <row r="1978">
      <c r="A1978" t="s">
        <v>5229</v>
      </c>
      <c r="B1978" t="s">
        <v>5229</v>
      </c>
      <c r="C1978" t="n">
        <v>14</v>
      </c>
      <c r="D1978" t="n">
        <v>0.395413034175691</v>
      </c>
      <c r="E1978" t="n">
        <v>0.972768495670278</v>
      </c>
      <c r="F1978" t="n">
        <v>0.538004750593824</v>
      </c>
      <c r="G1978" t="n">
        <v>0.982112272177572</v>
      </c>
      <c r="H1978" t="n">
        <v>0.982112272177572</v>
      </c>
      <c r="I1978" t="n">
        <v>524</v>
      </c>
      <c r="J1978" t="s">
        <v>5230</v>
      </c>
      <c r="K1978" t="s">
        <v>5231</v>
      </c>
    </row>
    <row r="1979">
      <c r="A1979" t="s">
        <v>5232</v>
      </c>
      <c r="B1979" t="s">
        <v>5232</v>
      </c>
      <c r="C1979" t="n">
        <v>15</v>
      </c>
      <c r="D1979" t="n">
        <v>0.389204570355633</v>
      </c>
      <c r="E1979" t="n">
        <v>0.972476717905347</v>
      </c>
      <c r="F1979" t="n">
        <v>0.535046728971963</v>
      </c>
      <c r="G1979" t="n">
        <v>0.982112272177572</v>
      </c>
      <c r="H1979" t="n">
        <v>0.982112272177572</v>
      </c>
      <c r="I1979" t="n">
        <v>350</v>
      </c>
      <c r="J1979" t="s">
        <v>3849</v>
      </c>
      <c r="K1979" t="s">
        <v>5233</v>
      </c>
    </row>
    <row r="1980">
      <c r="A1980" t="s">
        <v>5234</v>
      </c>
      <c r="B1980" t="s">
        <v>5234</v>
      </c>
      <c r="C1980" t="n">
        <v>43</v>
      </c>
      <c r="D1980" t="n">
        <v>0.320675949546886</v>
      </c>
      <c r="E1980" t="n">
        <v>0.972397887685363</v>
      </c>
      <c r="F1980" t="n">
        <v>0.536060279870829</v>
      </c>
      <c r="G1980" t="n">
        <v>0.982112272177572</v>
      </c>
      <c r="H1980" t="n">
        <v>0.982112272177572</v>
      </c>
      <c r="I1980" t="n">
        <v>276</v>
      </c>
      <c r="J1980" t="s">
        <v>1485</v>
      </c>
      <c r="K1980" t="s">
        <v>5235</v>
      </c>
    </row>
    <row r="1981">
      <c r="A1981" t="s">
        <v>5236</v>
      </c>
      <c r="B1981" t="s">
        <v>5236</v>
      </c>
      <c r="C1981" t="n">
        <v>15</v>
      </c>
      <c r="D1981" t="n">
        <v>0.38903855010362</v>
      </c>
      <c r="E1981" t="n">
        <v>0.972061895361931</v>
      </c>
      <c r="F1981" t="n">
        <v>0.535046728971963</v>
      </c>
      <c r="G1981" t="n">
        <v>0.982112272177572</v>
      </c>
      <c r="H1981" t="n">
        <v>0.982112272177572</v>
      </c>
      <c r="I1981" t="n">
        <v>634</v>
      </c>
      <c r="J1981" t="s">
        <v>5237</v>
      </c>
      <c r="K1981" t="s">
        <v>5238</v>
      </c>
    </row>
    <row r="1982">
      <c r="A1982" t="s">
        <v>5239</v>
      </c>
      <c r="B1982" t="s">
        <v>5239</v>
      </c>
      <c r="C1982" t="n">
        <v>30</v>
      </c>
      <c r="D1982" t="n">
        <v>0.33933801260708</v>
      </c>
      <c r="E1982" t="n">
        <v>0.97167545208659</v>
      </c>
      <c r="F1982" t="n">
        <v>0.54015401540154</v>
      </c>
      <c r="G1982" t="n">
        <v>0.982112272177572</v>
      </c>
      <c r="H1982" t="n">
        <v>0.982112272177572</v>
      </c>
      <c r="I1982" t="n">
        <v>216</v>
      </c>
      <c r="J1982" t="s">
        <v>4210</v>
      </c>
      <c r="K1982" t="s">
        <v>5240</v>
      </c>
    </row>
    <row r="1983">
      <c r="A1983" t="s">
        <v>5241</v>
      </c>
      <c r="B1983" t="s">
        <v>5241</v>
      </c>
      <c r="C1983" t="n">
        <v>31</v>
      </c>
      <c r="D1983" t="n">
        <v>0.338410475325601</v>
      </c>
      <c r="E1983" t="n">
        <v>0.971656714293116</v>
      </c>
      <c r="F1983" t="n">
        <v>0.539823008849557</v>
      </c>
      <c r="G1983" t="n">
        <v>0.982112272177572</v>
      </c>
      <c r="H1983" t="n">
        <v>0.982112272177572</v>
      </c>
      <c r="I1983" t="n">
        <v>360</v>
      </c>
      <c r="J1983" t="s">
        <v>2038</v>
      </c>
      <c r="K1983" t="s">
        <v>5242</v>
      </c>
    </row>
    <row r="1984">
      <c r="A1984" t="s">
        <v>5243</v>
      </c>
      <c r="B1984" t="s">
        <v>5243</v>
      </c>
      <c r="C1984" t="n">
        <v>22</v>
      </c>
      <c r="D1984" t="n">
        <v>0.360570448818565</v>
      </c>
      <c r="E1984" t="n">
        <v>0.971615918327417</v>
      </c>
      <c r="F1984" t="n">
        <v>0.540022547914318</v>
      </c>
      <c r="G1984" t="n">
        <v>0.982112272177572</v>
      </c>
      <c r="H1984" t="n">
        <v>0.982112272177572</v>
      </c>
      <c r="I1984" t="n">
        <v>138</v>
      </c>
      <c r="J1984" t="s">
        <v>3220</v>
      </c>
      <c r="K1984" t="s">
        <v>2140</v>
      </c>
    </row>
    <row r="1985">
      <c r="A1985" t="s">
        <v>5244</v>
      </c>
      <c r="B1985" t="s">
        <v>5244</v>
      </c>
      <c r="C1985" t="n">
        <v>11</v>
      </c>
      <c r="D1985" t="n">
        <v>0.415408783452979</v>
      </c>
      <c r="E1985" t="n">
        <v>0.971596402844854</v>
      </c>
      <c r="F1985" t="n">
        <v>0.524449877750611</v>
      </c>
      <c r="G1985" t="n">
        <v>0.982112272177572</v>
      </c>
      <c r="H1985" t="n">
        <v>0.982112272177572</v>
      </c>
      <c r="I1985" t="n">
        <v>149</v>
      </c>
      <c r="J1985" t="s">
        <v>3828</v>
      </c>
      <c r="K1985" t="s">
        <v>5245</v>
      </c>
    </row>
    <row r="1986">
      <c r="A1986" t="s">
        <v>5246</v>
      </c>
      <c r="B1986" t="s">
        <v>5246</v>
      </c>
      <c r="C1986" t="n">
        <v>14</v>
      </c>
      <c r="D1986" t="n">
        <v>0.394892359355771</v>
      </c>
      <c r="E1986" t="n">
        <v>0.971487566572019</v>
      </c>
      <c r="F1986" t="n">
        <v>0.539192399049881</v>
      </c>
      <c r="G1986" t="n">
        <v>0.982112272177572</v>
      </c>
      <c r="H1986" t="n">
        <v>0.982112272177572</v>
      </c>
      <c r="I1986" t="n">
        <v>384</v>
      </c>
      <c r="J1986" t="s">
        <v>5247</v>
      </c>
      <c r="K1986" t="s">
        <v>5248</v>
      </c>
    </row>
    <row r="1987">
      <c r="A1987" t="s">
        <v>5249</v>
      </c>
      <c r="B1987" t="s">
        <v>5249</v>
      </c>
      <c r="C1987" t="n">
        <v>50</v>
      </c>
      <c r="D1987" t="n">
        <v>0.314221380474731</v>
      </c>
      <c r="E1987" t="n">
        <v>0.971367085820065</v>
      </c>
      <c r="F1987" t="n">
        <v>0.534685165421558</v>
      </c>
      <c r="G1987" t="n">
        <v>0.982112272177572</v>
      </c>
      <c r="H1987" t="n">
        <v>0.982112272177572</v>
      </c>
      <c r="I1987" t="n">
        <v>344</v>
      </c>
      <c r="J1987" t="s">
        <v>5250</v>
      </c>
      <c r="K1987" t="s">
        <v>5251</v>
      </c>
    </row>
    <row r="1988">
      <c r="A1988" t="s">
        <v>5252</v>
      </c>
      <c r="B1988" t="s">
        <v>5252</v>
      </c>
      <c r="C1988" t="n">
        <v>22</v>
      </c>
      <c r="D1988" t="n">
        <v>-0.273207790236167</v>
      </c>
      <c r="E1988" t="n">
        <v>-0.971315802321723</v>
      </c>
      <c r="F1988" t="n">
        <v>0.469565217391304</v>
      </c>
      <c r="G1988" t="n">
        <v>0.982112272177572</v>
      </c>
      <c r="H1988" t="n">
        <v>0.982112272177572</v>
      </c>
      <c r="I1988" t="n">
        <v>56</v>
      </c>
      <c r="J1988" t="s">
        <v>4327</v>
      </c>
      <c r="K1988" t="s">
        <v>5253</v>
      </c>
    </row>
    <row r="1989">
      <c r="A1989" t="s">
        <v>5254</v>
      </c>
      <c r="B1989" t="s">
        <v>5254</v>
      </c>
      <c r="C1989" t="n">
        <v>10</v>
      </c>
      <c r="D1989" t="n">
        <v>0.426395576109498</v>
      </c>
      <c r="E1989" t="n">
        <v>0.971232754797999</v>
      </c>
      <c r="F1989" t="n">
        <v>0.522113022113022</v>
      </c>
      <c r="G1989" t="n">
        <v>0.982112272177572</v>
      </c>
      <c r="H1989" t="n">
        <v>0.982112272177572</v>
      </c>
      <c r="I1989" t="n">
        <v>241</v>
      </c>
      <c r="J1989" t="s">
        <v>5255</v>
      </c>
      <c r="K1989" t="s">
        <v>5256</v>
      </c>
    </row>
    <row r="1990">
      <c r="A1990" t="s">
        <v>5257</v>
      </c>
      <c r="B1990" t="s">
        <v>5257</v>
      </c>
      <c r="C1990" t="n">
        <v>19</v>
      </c>
      <c r="D1990" t="n">
        <v>-0.289655172413793</v>
      </c>
      <c r="E1990" t="n">
        <v>-0.971205705428101</v>
      </c>
      <c r="F1990" t="n">
        <v>0.461538461538462</v>
      </c>
      <c r="G1990" t="n">
        <v>0.982112272177572</v>
      </c>
      <c r="H1990" t="n">
        <v>0.982112272177572</v>
      </c>
      <c r="I1990" t="n">
        <v>741</v>
      </c>
      <c r="J1990" t="s">
        <v>5258</v>
      </c>
      <c r="K1990" t="s">
        <v>5259</v>
      </c>
    </row>
    <row r="1991">
      <c r="A1991" t="s">
        <v>5260</v>
      </c>
      <c r="B1991" t="s">
        <v>5260</v>
      </c>
      <c r="C1991" t="n">
        <v>46</v>
      </c>
      <c r="D1991" t="n">
        <v>0.318019292489049</v>
      </c>
      <c r="E1991" t="n">
        <v>0.97117829991692</v>
      </c>
      <c r="F1991" t="n">
        <v>0.55005382131324</v>
      </c>
      <c r="G1991" t="n">
        <v>0.982112272177572</v>
      </c>
      <c r="H1991" t="n">
        <v>0.982112272177572</v>
      </c>
      <c r="I1991" t="n">
        <v>386</v>
      </c>
      <c r="J1991" t="s">
        <v>1064</v>
      </c>
      <c r="K1991" t="s">
        <v>5261</v>
      </c>
    </row>
    <row r="1992">
      <c r="A1992" t="s">
        <v>5262</v>
      </c>
      <c r="B1992" t="s">
        <v>5262</v>
      </c>
      <c r="C1992" t="n">
        <v>26</v>
      </c>
      <c r="D1992" t="n">
        <v>0.349143925887881</v>
      </c>
      <c r="E1992" t="n">
        <v>0.971161775748795</v>
      </c>
      <c r="F1992" t="n">
        <v>0.53429203539823</v>
      </c>
      <c r="G1992" t="n">
        <v>0.982112272177572</v>
      </c>
      <c r="H1992" t="n">
        <v>0.982112272177572</v>
      </c>
      <c r="I1992" t="n">
        <v>411</v>
      </c>
      <c r="J1992" t="s">
        <v>1262</v>
      </c>
      <c r="K1992" t="s">
        <v>5263</v>
      </c>
    </row>
    <row r="1993">
      <c r="A1993" t="s">
        <v>5264</v>
      </c>
      <c r="B1993" t="s">
        <v>5264</v>
      </c>
      <c r="C1993" t="n">
        <v>10</v>
      </c>
      <c r="D1993" t="n">
        <v>0.426343060127568</v>
      </c>
      <c r="E1993" t="n">
        <v>0.971113135260043</v>
      </c>
      <c r="F1993" t="n">
        <v>0.522113022113022</v>
      </c>
      <c r="G1993" t="n">
        <v>0.982112272177572</v>
      </c>
      <c r="H1993" t="n">
        <v>0.982112272177572</v>
      </c>
      <c r="I1993" t="n">
        <v>182</v>
      </c>
      <c r="J1993" t="s">
        <v>4324</v>
      </c>
      <c r="K1993" t="s">
        <v>5265</v>
      </c>
    </row>
    <row r="1994">
      <c r="A1994" t="s">
        <v>5266</v>
      </c>
      <c r="B1994" t="s">
        <v>5266</v>
      </c>
      <c r="C1994" t="n">
        <v>19</v>
      </c>
      <c r="D1994" t="n">
        <v>0.371853830219063</v>
      </c>
      <c r="E1994" t="n">
        <v>0.970977680576926</v>
      </c>
      <c r="F1994" t="n">
        <v>0.553899082568807</v>
      </c>
      <c r="G1994" t="n">
        <v>0.982112272177572</v>
      </c>
      <c r="H1994" t="n">
        <v>0.982112272177572</v>
      </c>
      <c r="I1994" t="n">
        <v>353</v>
      </c>
      <c r="J1994" t="s">
        <v>5267</v>
      </c>
      <c r="K1994" t="s">
        <v>5268</v>
      </c>
    </row>
    <row r="1995">
      <c r="A1995" t="s">
        <v>5269</v>
      </c>
      <c r="B1995" t="s">
        <v>5269</v>
      </c>
      <c r="C1995" t="n">
        <v>10</v>
      </c>
      <c r="D1995" t="n">
        <v>0.426245646771796</v>
      </c>
      <c r="E1995" t="n">
        <v>0.970891249651511</v>
      </c>
      <c r="F1995" t="n">
        <v>0.522113022113022</v>
      </c>
      <c r="G1995" t="n">
        <v>0.982112272177572</v>
      </c>
      <c r="H1995" t="n">
        <v>0.982112272177572</v>
      </c>
      <c r="I1995" t="n">
        <v>452</v>
      </c>
      <c r="J1995" t="s">
        <v>3940</v>
      </c>
      <c r="K1995" t="s">
        <v>5270</v>
      </c>
    </row>
    <row r="1996">
      <c r="A1996" t="s">
        <v>5271</v>
      </c>
      <c r="B1996" t="s">
        <v>5271</v>
      </c>
      <c r="C1996" t="n">
        <v>10</v>
      </c>
      <c r="D1996" t="n">
        <v>0.426245646771796</v>
      </c>
      <c r="E1996" t="n">
        <v>0.970891249651511</v>
      </c>
      <c r="F1996" t="n">
        <v>0.522113022113022</v>
      </c>
      <c r="G1996" t="n">
        <v>0.982112272177572</v>
      </c>
      <c r="H1996" t="n">
        <v>0.982112272177572</v>
      </c>
      <c r="I1996" t="n">
        <v>452</v>
      </c>
      <c r="J1996" t="s">
        <v>3940</v>
      </c>
      <c r="K1996" t="s">
        <v>5270</v>
      </c>
    </row>
    <row r="1997">
      <c r="A1997" t="s">
        <v>5272</v>
      </c>
      <c r="B1997" t="s">
        <v>5272</v>
      </c>
      <c r="C1997" t="n">
        <v>26</v>
      </c>
      <c r="D1997" t="n">
        <v>0.349032194145379</v>
      </c>
      <c r="E1997" t="n">
        <v>0.970850988164048</v>
      </c>
      <c r="F1997" t="n">
        <v>0.535398230088496</v>
      </c>
      <c r="G1997" t="n">
        <v>0.982112272177572</v>
      </c>
      <c r="H1997" t="n">
        <v>0.982112272177572</v>
      </c>
      <c r="I1997" t="n">
        <v>305</v>
      </c>
      <c r="J1997" t="s">
        <v>4863</v>
      </c>
      <c r="K1997" t="s">
        <v>5273</v>
      </c>
    </row>
    <row r="1998">
      <c r="A1998" t="s">
        <v>5274</v>
      </c>
      <c r="B1998" t="s">
        <v>5274</v>
      </c>
      <c r="C1998" t="n">
        <v>15</v>
      </c>
      <c r="D1998" t="n">
        <v>0.388326818743839</v>
      </c>
      <c r="E1998" t="n">
        <v>0.970283544773298</v>
      </c>
      <c r="F1998" t="n">
        <v>0.537383177570093</v>
      </c>
      <c r="G1998" t="n">
        <v>0.982112272177572</v>
      </c>
      <c r="H1998" t="n">
        <v>0.982112272177572</v>
      </c>
      <c r="I1998" t="n">
        <v>259</v>
      </c>
      <c r="J1998" t="s">
        <v>4509</v>
      </c>
      <c r="K1998" t="s">
        <v>5275</v>
      </c>
    </row>
    <row r="1999">
      <c r="A1999" t="s">
        <v>5276</v>
      </c>
      <c r="B1999" t="s">
        <v>5276</v>
      </c>
      <c r="C1999" t="n">
        <v>186</v>
      </c>
      <c r="D1999" t="n">
        <v>0.281127527036126</v>
      </c>
      <c r="E1999" t="n">
        <v>0.969427402528891</v>
      </c>
      <c r="F1999" t="n">
        <v>0.582164328657315</v>
      </c>
      <c r="G1999" t="n">
        <v>0.982112272177572</v>
      </c>
      <c r="H1999" t="n">
        <v>0.982112272177572</v>
      </c>
      <c r="I1999" t="n">
        <v>260</v>
      </c>
      <c r="J1999" t="s">
        <v>5277</v>
      </c>
      <c r="K1999" t="s">
        <v>5278</v>
      </c>
    </row>
    <row r="2000">
      <c r="A2000" t="s">
        <v>5279</v>
      </c>
      <c r="B2000" t="s">
        <v>5279</v>
      </c>
      <c r="C2000" t="n">
        <v>70</v>
      </c>
      <c r="D2000" t="n">
        <v>0.299730953478894</v>
      </c>
      <c r="E2000" t="n">
        <v>0.969196743883359</v>
      </c>
      <c r="F2000" t="n">
        <v>0.553719008264463</v>
      </c>
      <c r="G2000" t="n">
        <v>0.982112272177572</v>
      </c>
      <c r="H2000" t="n">
        <v>0.982112272177572</v>
      </c>
      <c r="I2000" t="n">
        <v>321</v>
      </c>
      <c r="J2000" t="s">
        <v>5280</v>
      </c>
      <c r="K2000" t="s">
        <v>5281</v>
      </c>
    </row>
    <row r="2001">
      <c r="A2001" t="s">
        <v>5282</v>
      </c>
      <c r="B2001" t="s">
        <v>5282</v>
      </c>
      <c r="C2001" t="n">
        <v>173</v>
      </c>
      <c r="D2001" t="n">
        <v>0.281409976708503</v>
      </c>
      <c r="E2001" t="n">
        <v>0.969089797332491</v>
      </c>
      <c r="F2001" t="n">
        <v>0.567134268537074</v>
      </c>
      <c r="G2001" t="n">
        <v>0.982112272177572</v>
      </c>
      <c r="H2001" t="n">
        <v>0.982112272177572</v>
      </c>
      <c r="I2001" t="n">
        <v>365</v>
      </c>
      <c r="J2001" t="s">
        <v>5283</v>
      </c>
      <c r="K2001" t="s">
        <v>5284</v>
      </c>
    </row>
    <row r="2002">
      <c r="A2002" t="s">
        <v>5285</v>
      </c>
      <c r="B2002" t="s">
        <v>5285</v>
      </c>
      <c r="C2002" t="n">
        <v>15</v>
      </c>
      <c r="D2002" t="n">
        <v>0.387799157746523</v>
      </c>
      <c r="E2002" t="n">
        <v>0.968965117206101</v>
      </c>
      <c r="F2002" t="n">
        <v>0.538551401869159</v>
      </c>
      <c r="G2002" t="n">
        <v>0.982112272177572</v>
      </c>
      <c r="H2002" t="n">
        <v>0.982112272177572</v>
      </c>
      <c r="I2002" t="n">
        <v>356</v>
      </c>
      <c r="J2002" t="s">
        <v>3849</v>
      </c>
      <c r="K2002" t="s">
        <v>5286</v>
      </c>
    </row>
    <row r="2003">
      <c r="A2003" t="s">
        <v>5287</v>
      </c>
      <c r="B2003" t="s">
        <v>5287</v>
      </c>
      <c r="C2003" t="n">
        <v>25</v>
      </c>
      <c r="D2003" t="n">
        <v>0.349988331977124</v>
      </c>
      <c r="E2003" t="n">
        <v>0.968852838304708</v>
      </c>
      <c r="F2003" t="n">
        <v>0.548997772828508</v>
      </c>
      <c r="G2003" t="n">
        <v>0.982112272177572</v>
      </c>
      <c r="H2003" t="n">
        <v>0.982112272177572</v>
      </c>
      <c r="I2003" t="n">
        <v>283</v>
      </c>
      <c r="J2003" t="s">
        <v>3574</v>
      </c>
      <c r="K2003" t="s">
        <v>5288</v>
      </c>
    </row>
    <row r="2004">
      <c r="A2004" t="s">
        <v>5289</v>
      </c>
      <c r="B2004" t="s">
        <v>5289</v>
      </c>
      <c r="C2004" t="n">
        <v>15</v>
      </c>
      <c r="D2004" t="n">
        <v>0.387725056923156</v>
      </c>
      <c r="E2004" t="n">
        <v>0.968779966950964</v>
      </c>
      <c r="F2004" t="n">
        <v>0.538551401869159</v>
      </c>
      <c r="G2004" t="n">
        <v>0.982112272177572</v>
      </c>
      <c r="H2004" t="n">
        <v>0.982112272177572</v>
      </c>
      <c r="I2004" t="n">
        <v>192</v>
      </c>
      <c r="J2004" t="s">
        <v>5290</v>
      </c>
      <c r="K2004" t="s">
        <v>5291</v>
      </c>
    </row>
    <row r="2005">
      <c r="A2005" t="s">
        <v>5292</v>
      </c>
      <c r="B2005" t="s">
        <v>5292</v>
      </c>
      <c r="C2005" t="n">
        <v>11</v>
      </c>
      <c r="D2005" t="n">
        <v>0.414186136046238</v>
      </c>
      <c r="E2005" t="n">
        <v>0.968736762245866</v>
      </c>
      <c r="F2005" t="n">
        <v>0.529339853300734</v>
      </c>
      <c r="G2005" t="n">
        <v>0.982112272177572</v>
      </c>
      <c r="H2005" t="n">
        <v>0.982112272177572</v>
      </c>
      <c r="I2005" t="n">
        <v>288</v>
      </c>
      <c r="J2005" t="s">
        <v>2486</v>
      </c>
      <c r="K2005" t="s">
        <v>5293</v>
      </c>
    </row>
    <row r="2006">
      <c r="A2006" t="s">
        <v>5294</v>
      </c>
      <c r="B2006" t="s">
        <v>5294</v>
      </c>
      <c r="C2006" t="n">
        <v>106</v>
      </c>
      <c r="D2006" t="n">
        <v>0.287345163174811</v>
      </c>
      <c r="E2006" t="n">
        <v>0.968729344745398</v>
      </c>
      <c r="F2006" t="n">
        <v>0.56319514661274</v>
      </c>
      <c r="G2006" t="n">
        <v>0.982112272177572</v>
      </c>
      <c r="H2006" t="n">
        <v>0.982112272177572</v>
      </c>
      <c r="I2006" t="n">
        <v>384</v>
      </c>
      <c r="J2006" t="s">
        <v>5295</v>
      </c>
      <c r="K2006" t="s">
        <v>5296</v>
      </c>
    </row>
    <row r="2007">
      <c r="A2007" t="s">
        <v>5297</v>
      </c>
      <c r="B2007" t="s">
        <v>5297</v>
      </c>
      <c r="C2007" t="n">
        <v>14</v>
      </c>
      <c r="D2007" t="n">
        <v>0.393758922596576</v>
      </c>
      <c r="E2007" t="n">
        <v>0.968699161851173</v>
      </c>
      <c r="F2007" t="n">
        <v>0.541567695961995</v>
      </c>
      <c r="G2007" t="n">
        <v>0.982112272177572</v>
      </c>
      <c r="H2007" t="n">
        <v>0.982112272177572</v>
      </c>
      <c r="I2007" t="n">
        <v>271</v>
      </c>
      <c r="J2007" t="s">
        <v>451</v>
      </c>
      <c r="K2007" t="s">
        <v>5298</v>
      </c>
    </row>
    <row r="2008">
      <c r="A2008" t="s">
        <v>5299</v>
      </c>
      <c r="B2008" t="s">
        <v>5299</v>
      </c>
      <c r="C2008" t="n">
        <v>13</v>
      </c>
      <c r="D2008" t="n">
        <v>0.401617291696338</v>
      </c>
      <c r="E2008" t="n">
        <v>0.968688593912593</v>
      </c>
      <c r="F2008" t="n">
        <v>0.535414165666267</v>
      </c>
      <c r="G2008" t="n">
        <v>0.982112272177572</v>
      </c>
      <c r="H2008" t="n">
        <v>0.982112272177572</v>
      </c>
      <c r="I2008" t="n">
        <v>498</v>
      </c>
      <c r="J2008" t="s">
        <v>5300</v>
      </c>
      <c r="K2008" t="s">
        <v>5301</v>
      </c>
    </row>
    <row r="2009">
      <c r="A2009" t="s">
        <v>5302</v>
      </c>
      <c r="B2009" t="s">
        <v>5302</v>
      </c>
      <c r="C2009" t="n">
        <v>24</v>
      </c>
      <c r="D2009" t="n">
        <v>0.353888285778524</v>
      </c>
      <c r="E2009" t="n">
        <v>0.968641859186443</v>
      </c>
      <c r="F2009" t="n">
        <v>0.5498320268757</v>
      </c>
      <c r="G2009" t="n">
        <v>0.982112272177572</v>
      </c>
      <c r="H2009" t="n">
        <v>0.982112272177572</v>
      </c>
      <c r="I2009" t="n">
        <v>359</v>
      </c>
      <c r="J2009" t="s">
        <v>675</v>
      </c>
      <c r="K2009" t="s">
        <v>5303</v>
      </c>
    </row>
    <row r="2010">
      <c r="A2010" t="s">
        <v>5304</v>
      </c>
      <c r="B2010" t="s">
        <v>5304</v>
      </c>
      <c r="C2010" t="n">
        <v>11</v>
      </c>
      <c r="D2010" t="n">
        <v>-0.334146434742654</v>
      </c>
      <c r="E2010" t="n">
        <v>-0.968587366214167</v>
      </c>
      <c r="F2010" t="n">
        <v>0.456521739130435</v>
      </c>
      <c r="G2010" t="n">
        <v>0.982112272177572</v>
      </c>
      <c r="H2010" t="n">
        <v>0.982112272177572</v>
      </c>
      <c r="I2010" t="n">
        <v>82</v>
      </c>
      <c r="J2010" t="s">
        <v>751</v>
      </c>
      <c r="K2010" t="s">
        <v>5305</v>
      </c>
    </row>
    <row r="2011">
      <c r="A2011" t="s">
        <v>5306</v>
      </c>
      <c r="B2011" t="s">
        <v>5306</v>
      </c>
      <c r="C2011" t="n">
        <v>10</v>
      </c>
      <c r="D2011" t="n">
        <v>0.42515792142252</v>
      </c>
      <c r="E2011" t="n">
        <v>0.96841365713735</v>
      </c>
      <c r="F2011" t="n">
        <v>0.524570024570025</v>
      </c>
      <c r="G2011" t="n">
        <v>0.982112272177572</v>
      </c>
      <c r="H2011" t="n">
        <v>0.982112272177572</v>
      </c>
      <c r="I2011" t="n">
        <v>506</v>
      </c>
      <c r="J2011" t="s">
        <v>4897</v>
      </c>
      <c r="K2011" t="s">
        <v>5307</v>
      </c>
    </row>
    <row r="2012">
      <c r="A2012" t="s">
        <v>5308</v>
      </c>
      <c r="B2012" t="s">
        <v>5308</v>
      </c>
      <c r="C2012" t="n">
        <v>10</v>
      </c>
      <c r="D2012" t="n">
        <v>0.42509909869697</v>
      </c>
      <c r="E2012" t="n">
        <v>0.968279672262783</v>
      </c>
      <c r="F2012" t="n">
        <v>0.524570024570025</v>
      </c>
      <c r="G2012" t="n">
        <v>0.982112272177572</v>
      </c>
      <c r="H2012" t="n">
        <v>0.982112272177572</v>
      </c>
      <c r="I2012" t="n">
        <v>148</v>
      </c>
      <c r="J2012" t="s">
        <v>2381</v>
      </c>
      <c r="K2012" t="s">
        <v>5309</v>
      </c>
    </row>
    <row r="2013">
      <c r="A2013" t="s">
        <v>5310</v>
      </c>
      <c r="B2013" t="s">
        <v>5310</v>
      </c>
      <c r="C2013" t="n">
        <v>10</v>
      </c>
      <c r="D2013" t="n">
        <v>0.425067813876302</v>
      </c>
      <c r="E2013" t="n">
        <v>0.968208412511829</v>
      </c>
      <c r="F2013" t="n">
        <v>0.524570024570025</v>
      </c>
      <c r="G2013" t="n">
        <v>0.982112272177572</v>
      </c>
      <c r="H2013" t="n">
        <v>0.982112272177572</v>
      </c>
      <c r="I2013" t="n">
        <v>406</v>
      </c>
      <c r="J2013" t="s">
        <v>5311</v>
      </c>
      <c r="K2013" t="s">
        <v>5312</v>
      </c>
    </row>
    <row r="2014">
      <c r="A2014" t="s">
        <v>5313</v>
      </c>
      <c r="B2014" t="s">
        <v>5313</v>
      </c>
      <c r="C2014" t="n">
        <v>10</v>
      </c>
      <c r="D2014" t="n">
        <v>-0.342216188333157</v>
      </c>
      <c r="E2014" t="n">
        <v>-0.968204673077513</v>
      </c>
      <c r="F2014" t="n">
        <v>0.457446808510638</v>
      </c>
      <c r="G2014" t="n">
        <v>0.982112272177572</v>
      </c>
      <c r="H2014" t="n">
        <v>0.982112272177572</v>
      </c>
      <c r="I2014" t="n">
        <v>88</v>
      </c>
      <c r="J2014" t="s">
        <v>3975</v>
      </c>
      <c r="K2014" t="s">
        <v>5314</v>
      </c>
    </row>
    <row r="2015">
      <c r="A2015" t="s">
        <v>5315</v>
      </c>
      <c r="B2015" t="s">
        <v>5315</v>
      </c>
      <c r="C2015" t="n">
        <v>21</v>
      </c>
      <c r="D2015" t="n">
        <v>0.363317454063401</v>
      </c>
      <c r="E2015" t="n">
        <v>0.968174317688082</v>
      </c>
      <c r="F2015" t="n">
        <v>0.557582668187001</v>
      </c>
      <c r="G2015" t="n">
        <v>0.982112272177572</v>
      </c>
      <c r="H2015" t="n">
        <v>0.982112272177572</v>
      </c>
      <c r="I2015" t="n">
        <v>588</v>
      </c>
      <c r="J2015" t="s">
        <v>5316</v>
      </c>
      <c r="K2015" t="s">
        <v>5317</v>
      </c>
    </row>
    <row r="2016">
      <c r="A2016" t="s">
        <v>5318</v>
      </c>
      <c r="B2016" t="s">
        <v>5318</v>
      </c>
      <c r="C2016" t="n">
        <v>38</v>
      </c>
      <c r="D2016" t="n">
        <v>0.32394347755017</v>
      </c>
      <c r="E2016" t="n">
        <v>0.967878983347153</v>
      </c>
      <c r="F2016" t="n">
        <v>0.543103448275862</v>
      </c>
      <c r="G2016" t="n">
        <v>0.982112272177572</v>
      </c>
      <c r="H2016" t="n">
        <v>0.982112272177572</v>
      </c>
      <c r="I2016" t="n">
        <v>386</v>
      </c>
      <c r="J2016" t="s">
        <v>5319</v>
      </c>
      <c r="K2016" t="s">
        <v>5320</v>
      </c>
    </row>
    <row r="2017">
      <c r="A2017" t="s">
        <v>5321</v>
      </c>
      <c r="B2017" t="s">
        <v>5321</v>
      </c>
      <c r="C2017" t="n">
        <v>18</v>
      </c>
      <c r="D2017" t="n">
        <v>0.373224276748302</v>
      </c>
      <c r="E2017" t="n">
        <v>0.967257573496235</v>
      </c>
      <c r="F2017" t="n">
        <v>0.555172413793103</v>
      </c>
      <c r="G2017" t="n">
        <v>0.982112272177572</v>
      </c>
      <c r="H2017" t="n">
        <v>0.982112272177572</v>
      </c>
      <c r="I2017" t="n">
        <v>187</v>
      </c>
      <c r="J2017" t="s">
        <v>833</v>
      </c>
      <c r="K2017" t="s">
        <v>5322</v>
      </c>
    </row>
    <row r="2018">
      <c r="A2018" t="s">
        <v>5323</v>
      </c>
      <c r="B2018" t="s">
        <v>5323</v>
      </c>
      <c r="C2018" t="n">
        <v>23</v>
      </c>
      <c r="D2018" t="n">
        <v>0.356019549739718</v>
      </c>
      <c r="E2018" t="n">
        <v>0.966969030895302</v>
      </c>
      <c r="F2018" t="n">
        <v>0.556677890011223</v>
      </c>
      <c r="G2018" t="n">
        <v>0.982112272177572</v>
      </c>
      <c r="H2018" t="n">
        <v>0.982112272177572</v>
      </c>
      <c r="I2018" t="n">
        <v>243</v>
      </c>
      <c r="J2018" t="s">
        <v>2219</v>
      </c>
      <c r="K2018" t="s">
        <v>5324</v>
      </c>
    </row>
    <row r="2019">
      <c r="A2019" t="s">
        <v>5325</v>
      </c>
      <c r="B2019" t="s">
        <v>5325</v>
      </c>
      <c r="C2019" t="n">
        <v>48</v>
      </c>
      <c r="D2019" t="n">
        <v>0.315074444314979</v>
      </c>
      <c r="E2019" t="n">
        <v>0.966911368192421</v>
      </c>
      <c r="F2019" t="n">
        <v>0.542427497314715</v>
      </c>
      <c r="G2019" t="n">
        <v>0.982112272177572</v>
      </c>
      <c r="H2019" t="n">
        <v>0.982112272177572</v>
      </c>
      <c r="I2019" t="n">
        <v>279</v>
      </c>
      <c r="J2019" t="s">
        <v>5326</v>
      </c>
      <c r="K2019" t="s">
        <v>5327</v>
      </c>
    </row>
    <row r="2020">
      <c r="A2020" t="s">
        <v>5328</v>
      </c>
      <c r="B2020" t="s">
        <v>5328</v>
      </c>
      <c r="C2020" t="n">
        <v>26</v>
      </c>
      <c r="D2020" t="n">
        <v>0.347599855562625</v>
      </c>
      <c r="E2020" t="n">
        <v>0.96686686477435</v>
      </c>
      <c r="F2020" t="n">
        <v>0.540929203539823</v>
      </c>
      <c r="G2020" t="n">
        <v>0.982112272177572</v>
      </c>
      <c r="H2020" t="n">
        <v>0.982112272177572</v>
      </c>
      <c r="I2020" t="n">
        <v>108</v>
      </c>
      <c r="J2020" t="s">
        <v>4503</v>
      </c>
      <c r="K2020" t="s">
        <v>5329</v>
      </c>
    </row>
    <row r="2021">
      <c r="A2021" t="s">
        <v>5330</v>
      </c>
      <c r="B2021" t="s">
        <v>5330</v>
      </c>
      <c r="C2021" t="n">
        <v>46</v>
      </c>
      <c r="D2021" t="n">
        <v>0.31657502985969</v>
      </c>
      <c r="E2021" t="n">
        <v>0.966767760813973</v>
      </c>
      <c r="F2021" t="n">
        <v>0.554359526372443</v>
      </c>
      <c r="G2021" t="n">
        <v>0.982112272177572</v>
      </c>
      <c r="H2021" t="n">
        <v>0.982112272177572</v>
      </c>
      <c r="I2021" t="n">
        <v>403</v>
      </c>
      <c r="J2021" t="s">
        <v>5331</v>
      </c>
      <c r="K2021" t="s">
        <v>5332</v>
      </c>
    </row>
    <row r="2022">
      <c r="A2022" t="s">
        <v>5333</v>
      </c>
      <c r="B2022" t="s">
        <v>5333</v>
      </c>
      <c r="C2022" t="n">
        <v>49</v>
      </c>
      <c r="D2022" t="n">
        <v>0.313949541246037</v>
      </c>
      <c r="E2022" t="n">
        <v>0.966743355458879</v>
      </c>
      <c r="F2022" t="n">
        <v>0.549145299145299</v>
      </c>
      <c r="G2022" t="n">
        <v>0.982112272177572</v>
      </c>
      <c r="H2022" t="n">
        <v>0.982112272177572</v>
      </c>
      <c r="I2022" t="n">
        <v>225</v>
      </c>
      <c r="J2022" t="s">
        <v>5334</v>
      </c>
      <c r="K2022" t="s">
        <v>5335</v>
      </c>
    </row>
    <row r="2023">
      <c r="A2023" t="s">
        <v>5336</v>
      </c>
      <c r="B2023" t="s">
        <v>5336</v>
      </c>
      <c r="C2023" t="n">
        <v>44</v>
      </c>
      <c r="D2023" t="n">
        <v>0.317600813592808</v>
      </c>
      <c r="E2023" t="n">
        <v>0.966718746045191</v>
      </c>
      <c r="F2023" t="n">
        <v>0.543501611170784</v>
      </c>
      <c r="G2023" t="n">
        <v>0.982112272177572</v>
      </c>
      <c r="H2023" t="n">
        <v>0.982112272177572</v>
      </c>
      <c r="I2023" t="n">
        <v>341</v>
      </c>
      <c r="J2023" t="s">
        <v>5337</v>
      </c>
      <c r="K2023" t="s">
        <v>5338</v>
      </c>
    </row>
    <row r="2024">
      <c r="A2024" t="s">
        <v>5339</v>
      </c>
      <c r="B2024" t="s">
        <v>5339</v>
      </c>
      <c r="C2024" t="n">
        <v>10</v>
      </c>
      <c r="D2024" t="n">
        <v>0.424379670146941</v>
      </c>
      <c r="E2024" t="n">
        <v>0.966640976620347</v>
      </c>
      <c r="F2024" t="n">
        <v>0.524570024570025</v>
      </c>
      <c r="G2024" t="n">
        <v>0.982112272177572</v>
      </c>
      <c r="H2024" t="n">
        <v>0.982112272177572</v>
      </c>
      <c r="I2024" t="n">
        <v>524</v>
      </c>
      <c r="J2024" t="s">
        <v>3547</v>
      </c>
      <c r="K2024" t="s">
        <v>5340</v>
      </c>
    </row>
    <row r="2025">
      <c r="A2025" t="s">
        <v>5341</v>
      </c>
      <c r="B2025" t="s">
        <v>5341</v>
      </c>
      <c r="C2025" t="n">
        <v>13</v>
      </c>
      <c r="D2025" t="n">
        <v>-0.312955198526492</v>
      </c>
      <c r="E2025" t="n">
        <v>-0.966488263694932</v>
      </c>
      <c r="F2025" t="n">
        <v>0.485207100591716</v>
      </c>
      <c r="G2025" t="n">
        <v>0.982112272177572</v>
      </c>
      <c r="H2025" t="n">
        <v>0.982112272177572</v>
      </c>
      <c r="I2025" t="n">
        <v>52</v>
      </c>
      <c r="J2025" t="s">
        <v>5342</v>
      </c>
      <c r="K2025" t="s">
        <v>5343</v>
      </c>
    </row>
    <row r="2026">
      <c r="A2026" t="s">
        <v>5344</v>
      </c>
      <c r="B2026" t="s">
        <v>5344</v>
      </c>
      <c r="C2026" t="n">
        <v>10</v>
      </c>
      <c r="D2026" t="n">
        <v>0.424296128954247</v>
      </c>
      <c r="E2026" t="n">
        <v>0.966450688664124</v>
      </c>
      <c r="F2026" t="n">
        <v>0.524570024570025</v>
      </c>
      <c r="G2026" t="n">
        <v>0.982112272177572</v>
      </c>
      <c r="H2026" t="n">
        <v>0.982112272177572</v>
      </c>
      <c r="I2026" t="n">
        <v>423</v>
      </c>
      <c r="J2026" t="s">
        <v>5345</v>
      </c>
      <c r="K2026" t="s">
        <v>5346</v>
      </c>
    </row>
    <row r="2027">
      <c r="A2027" t="s">
        <v>5347</v>
      </c>
      <c r="B2027" t="s">
        <v>5347</v>
      </c>
      <c r="C2027" t="n">
        <v>27</v>
      </c>
      <c r="D2027" t="n">
        <v>0.344337508281223</v>
      </c>
      <c r="E2027" t="n">
        <v>0.966402062148778</v>
      </c>
      <c r="F2027" t="n">
        <v>0.558628318584071</v>
      </c>
      <c r="G2027" t="n">
        <v>0.982112272177572</v>
      </c>
      <c r="H2027" t="n">
        <v>0.982112272177572</v>
      </c>
      <c r="I2027" t="n">
        <v>445</v>
      </c>
      <c r="J2027" t="s">
        <v>5348</v>
      </c>
      <c r="K2027" t="s">
        <v>5349</v>
      </c>
    </row>
    <row r="2028">
      <c r="A2028" t="s">
        <v>5350</v>
      </c>
      <c r="B2028" t="s">
        <v>5350</v>
      </c>
      <c r="C2028" t="n">
        <v>32</v>
      </c>
      <c r="D2028" t="n">
        <v>0.333885604011127</v>
      </c>
      <c r="E2028" t="n">
        <v>0.96617935933036</v>
      </c>
      <c r="F2028" t="n">
        <v>0.553238199780461</v>
      </c>
      <c r="G2028" t="n">
        <v>0.982112272177572</v>
      </c>
      <c r="H2028" t="n">
        <v>0.982112272177572</v>
      </c>
      <c r="I2028" t="n">
        <v>114</v>
      </c>
      <c r="J2028" t="s">
        <v>5351</v>
      </c>
      <c r="K2028" t="s">
        <v>5352</v>
      </c>
    </row>
    <row r="2029">
      <c r="A2029" t="s">
        <v>5353</v>
      </c>
      <c r="B2029" t="s">
        <v>5353</v>
      </c>
      <c r="C2029" t="n">
        <v>21</v>
      </c>
      <c r="D2029" t="n">
        <v>0.362546024873005</v>
      </c>
      <c r="E2029" t="n">
        <v>0.96611860051374</v>
      </c>
      <c r="F2029" t="n">
        <v>0.558722919042189</v>
      </c>
      <c r="G2029" t="n">
        <v>0.982112272177572</v>
      </c>
      <c r="H2029" t="n">
        <v>0.982112272177572</v>
      </c>
      <c r="I2029" t="n">
        <v>388</v>
      </c>
      <c r="J2029" t="s">
        <v>1647</v>
      </c>
      <c r="K2029" t="s">
        <v>5354</v>
      </c>
    </row>
    <row r="2030">
      <c r="A2030" t="s">
        <v>5355</v>
      </c>
      <c r="B2030" t="s">
        <v>5355</v>
      </c>
      <c r="C2030" t="n">
        <v>33</v>
      </c>
      <c r="D2030" t="n">
        <v>0.331135704638459</v>
      </c>
      <c r="E2030" t="n">
        <v>0.965761319786847</v>
      </c>
      <c r="F2030" t="n">
        <v>0.548527808069793</v>
      </c>
      <c r="G2030" t="n">
        <v>0.982112272177572</v>
      </c>
      <c r="H2030" t="n">
        <v>0.982112272177572</v>
      </c>
      <c r="I2030" t="n">
        <v>333</v>
      </c>
      <c r="J2030" t="s">
        <v>4710</v>
      </c>
      <c r="K2030" t="s">
        <v>5356</v>
      </c>
    </row>
    <row r="2031">
      <c r="A2031" t="s">
        <v>5357</v>
      </c>
      <c r="B2031" t="s">
        <v>5357</v>
      </c>
      <c r="C2031" t="n">
        <v>27</v>
      </c>
      <c r="D2031" t="n">
        <v>0.344106861108489</v>
      </c>
      <c r="E2031" t="n">
        <v>0.965754738235473</v>
      </c>
      <c r="F2031" t="n">
        <v>0.558628318584071</v>
      </c>
      <c r="G2031" t="n">
        <v>0.982112272177572</v>
      </c>
      <c r="H2031" t="n">
        <v>0.982112272177572</v>
      </c>
      <c r="I2031" t="n">
        <v>297</v>
      </c>
      <c r="J2031" t="s">
        <v>3115</v>
      </c>
      <c r="K2031" t="s">
        <v>5358</v>
      </c>
    </row>
    <row r="2032">
      <c r="A2032" t="s">
        <v>5359</v>
      </c>
      <c r="B2032" t="s">
        <v>5359</v>
      </c>
      <c r="C2032" t="n">
        <v>12</v>
      </c>
      <c r="D2032" t="n">
        <v>0.407431897488356</v>
      </c>
      <c r="E2032" t="n">
        <v>0.965716458702965</v>
      </c>
      <c r="F2032" t="n">
        <v>0.537240537240537</v>
      </c>
      <c r="G2032" t="n">
        <v>0.982112272177572</v>
      </c>
      <c r="H2032" t="n">
        <v>0.982112272177572</v>
      </c>
      <c r="I2032" t="n">
        <v>515</v>
      </c>
      <c r="J2032" t="s">
        <v>5360</v>
      </c>
      <c r="K2032" t="s">
        <v>5361</v>
      </c>
    </row>
    <row r="2033">
      <c r="A2033" t="s">
        <v>5362</v>
      </c>
      <c r="B2033" t="s">
        <v>5362</v>
      </c>
      <c r="C2033" t="n">
        <v>17</v>
      </c>
      <c r="D2033" t="n">
        <v>0.375056137130841</v>
      </c>
      <c r="E2033" t="n">
        <v>0.965193695072665</v>
      </c>
      <c r="F2033" t="n">
        <v>0.563866513233602</v>
      </c>
      <c r="G2033" t="n">
        <v>0.982112272177572</v>
      </c>
      <c r="H2033" t="n">
        <v>0.982112272177572</v>
      </c>
      <c r="I2033" t="n">
        <v>225</v>
      </c>
      <c r="J2033" t="s">
        <v>4644</v>
      </c>
      <c r="K2033" t="s">
        <v>5363</v>
      </c>
    </row>
    <row r="2034">
      <c r="A2034" t="s">
        <v>5364</v>
      </c>
      <c r="B2034" t="s">
        <v>5364</v>
      </c>
      <c r="C2034" t="n">
        <v>10</v>
      </c>
      <c r="D2034" t="n">
        <v>-0.340964917085629</v>
      </c>
      <c r="E2034" t="n">
        <v>-0.964664552211097</v>
      </c>
      <c r="F2034" t="n">
        <v>0.468085106382979</v>
      </c>
      <c r="G2034" t="n">
        <v>0.982112272177572</v>
      </c>
      <c r="H2034" t="n">
        <v>0.982112272177572</v>
      </c>
      <c r="I2034" t="n">
        <v>42</v>
      </c>
      <c r="J2034" t="s">
        <v>3740</v>
      </c>
      <c r="K2034" t="s">
        <v>5365</v>
      </c>
    </row>
    <row r="2035">
      <c r="A2035" t="s">
        <v>5366</v>
      </c>
      <c r="B2035" t="s">
        <v>5366</v>
      </c>
      <c r="C2035" t="n">
        <v>12</v>
      </c>
      <c r="D2035" t="n">
        <v>0.406942956653014</v>
      </c>
      <c r="E2035" t="n">
        <v>0.964557545483524</v>
      </c>
      <c r="F2035" t="n">
        <v>0.53968253968254</v>
      </c>
      <c r="G2035" t="n">
        <v>0.982112272177572</v>
      </c>
      <c r="H2035" t="n">
        <v>0.982112272177572</v>
      </c>
      <c r="I2035" t="n">
        <v>344</v>
      </c>
      <c r="J2035" t="s">
        <v>1520</v>
      </c>
      <c r="K2035" t="s">
        <v>5367</v>
      </c>
    </row>
    <row r="2036">
      <c r="A2036" t="s">
        <v>5368</v>
      </c>
      <c r="B2036" t="s">
        <v>5368</v>
      </c>
      <c r="C2036" t="n">
        <v>36</v>
      </c>
      <c r="D2036" t="n">
        <v>0.326675189281854</v>
      </c>
      <c r="E2036" t="n">
        <v>0.964504036142129</v>
      </c>
      <c r="F2036" t="n">
        <v>0.53921568627451</v>
      </c>
      <c r="G2036" t="n">
        <v>0.982112272177572</v>
      </c>
      <c r="H2036" t="n">
        <v>0.982112272177572</v>
      </c>
      <c r="I2036" t="n">
        <v>190</v>
      </c>
      <c r="J2036" t="s">
        <v>2136</v>
      </c>
      <c r="K2036" t="s">
        <v>5369</v>
      </c>
    </row>
    <row r="2037">
      <c r="A2037" t="s">
        <v>5370</v>
      </c>
      <c r="B2037" t="s">
        <v>5370</v>
      </c>
      <c r="C2037" t="n">
        <v>18</v>
      </c>
      <c r="D2037" t="n">
        <v>0.372137991293941</v>
      </c>
      <c r="E2037" t="n">
        <v>0.964442328352315</v>
      </c>
      <c r="F2037" t="n">
        <v>0.55632183908046</v>
      </c>
      <c r="G2037" t="n">
        <v>0.982112272177572</v>
      </c>
      <c r="H2037" t="n">
        <v>0.982112272177572</v>
      </c>
      <c r="I2037" t="n">
        <v>422</v>
      </c>
      <c r="J2037" t="s">
        <v>4493</v>
      </c>
      <c r="K2037" t="s">
        <v>5371</v>
      </c>
    </row>
    <row r="2038">
      <c r="A2038" t="s">
        <v>5372</v>
      </c>
      <c r="B2038" t="s">
        <v>5372</v>
      </c>
      <c r="C2038" t="n">
        <v>49</v>
      </c>
      <c r="D2038" t="n">
        <v>0.313195844090079</v>
      </c>
      <c r="E2038" t="n">
        <v>0.964422499328115</v>
      </c>
      <c r="F2038" t="n">
        <v>0.550213675213675</v>
      </c>
      <c r="G2038" t="n">
        <v>0.982112272177572</v>
      </c>
      <c r="H2038" t="n">
        <v>0.982112272177572</v>
      </c>
      <c r="I2038" t="n">
        <v>356</v>
      </c>
      <c r="J2038" t="s">
        <v>3007</v>
      </c>
      <c r="K2038" t="s">
        <v>5373</v>
      </c>
    </row>
    <row r="2039">
      <c r="A2039" t="s">
        <v>5374</v>
      </c>
      <c r="B2039" t="s">
        <v>5374</v>
      </c>
      <c r="C2039" t="n">
        <v>60</v>
      </c>
      <c r="D2039" t="n">
        <v>0.30243673945622</v>
      </c>
      <c r="E2039" t="n">
        <v>0.964283042274756</v>
      </c>
      <c r="F2039" t="n">
        <v>0.549266247379455</v>
      </c>
      <c r="G2039" t="n">
        <v>0.982112272177572</v>
      </c>
      <c r="H2039" t="n">
        <v>0.982112272177572</v>
      </c>
      <c r="I2039" t="n">
        <v>270</v>
      </c>
      <c r="J2039" t="s">
        <v>5375</v>
      </c>
      <c r="K2039" t="s">
        <v>5376</v>
      </c>
    </row>
    <row r="2040">
      <c r="A2040" t="s">
        <v>5377</v>
      </c>
      <c r="B2040" t="s">
        <v>5377</v>
      </c>
      <c r="C2040" t="n">
        <v>79</v>
      </c>
      <c r="D2040" t="n">
        <v>0.293311585619283</v>
      </c>
      <c r="E2040" t="n">
        <v>0.964248883634259</v>
      </c>
      <c r="F2040" t="n">
        <v>0.568507157464213</v>
      </c>
      <c r="G2040" t="n">
        <v>0.982112272177572</v>
      </c>
      <c r="H2040" t="n">
        <v>0.982112272177572</v>
      </c>
      <c r="I2040" t="n">
        <v>359</v>
      </c>
      <c r="J2040" t="s">
        <v>5378</v>
      </c>
      <c r="K2040" t="s">
        <v>5379</v>
      </c>
    </row>
    <row r="2041">
      <c r="A2041" t="s">
        <v>5380</v>
      </c>
      <c r="B2041" t="s">
        <v>5380</v>
      </c>
      <c r="C2041" t="n">
        <v>61</v>
      </c>
      <c r="D2041" t="n">
        <v>0.302020645051309</v>
      </c>
      <c r="E2041" t="n">
        <v>0.963986734533939</v>
      </c>
      <c r="F2041" t="n">
        <v>0.559623430962343</v>
      </c>
      <c r="G2041" t="n">
        <v>0.982112272177572</v>
      </c>
      <c r="H2041" t="n">
        <v>0.982112272177572</v>
      </c>
      <c r="I2041" t="n">
        <v>337</v>
      </c>
      <c r="J2041" t="s">
        <v>5201</v>
      </c>
      <c r="K2041" t="s">
        <v>5381</v>
      </c>
    </row>
    <row r="2042">
      <c r="A2042" t="s">
        <v>5382</v>
      </c>
      <c r="B2042" t="s">
        <v>5382</v>
      </c>
      <c r="C2042" t="n">
        <v>203</v>
      </c>
      <c r="D2042" t="n">
        <v>0.279190348873558</v>
      </c>
      <c r="E2042" t="n">
        <v>0.96386622940099</v>
      </c>
      <c r="F2042" t="n">
        <v>0.598598598598599</v>
      </c>
      <c r="G2042" t="n">
        <v>0.982112272177572</v>
      </c>
      <c r="H2042" t="n">
        <v>0.982112272177572</v>
      </c>
      <c r="I2042" t="n">
        <v>444</v>
      </c>
      <c r="J2042" t="s">
        <v>5383</v>
      </c>
      <c r="K2042" t="s">
        <v>5384</v>
      </c>
    </row>
    <row r="2043">
      <c r="A2043" t="s">
        <v>5385</v>
      </c>
      <c r="B2043" t="s">
        <v>5385</v>
      </c>
      <c r="C2043" t="n">
        <v>19</v>
      </c>
      <c r="D2043" t="n">
        <v>0.369096010163515</v>
      </c>
      <c r="E2043" t="n">
        <v>0.963776513066007</v>
      </c>
      <c r="F2043" t="n">
        <v>0.564220183486238</v>
      </c>
      <c r="G2043" t="n">
        <v>0.982112272177572</v>
      </c>
      <c r="H2043" t="n">
        <v>0.982112272177572</v>
      </c>
      <c r="I2043" t="n">
        <v>186</v>
      </c>
      <c r="J2043" t="s">
        <v>5386</v>
      </c>
      <c r="K2043" t="s">
        <v>5387</v>
      </c>
    </row>
    <row r="2044">
      <c r="A2044" t="s">
        <v>5388</v>
      </c>
      <c r="B2044" t="s">
        <v>5388</v>
      </c>
      <c r="C2044" t="n">
        <v>13</v>
      </c>
      <c r="D2044" t="n">
        <v>0.399442700874812</v>
      </c>
      <c r="E2044" t="n">
        <v>0.963443547524421</v>
      </c>
      <c r="F2044" t="n">
        <v>0.543817527010804</v>
      </c>
      <c r="G2044" t="n">
        <v>0.982112272177572</v>
      </c>
      <c r="H2044" t="n">
        <v>0.982112272177572</v>
      </c>
      <c r="I2044" t="n">
        <v>158</v>
      </c>
      <c r="J2044" t="s">
        <v>2981</v>
      </c>
      <c r="K2044" t="s">
        <v>5389</v>
      </c>
    </row>
    <row r="2045">
      <c r="A2045" t="s">
        <v>5390</v>
      </c>
      <c r="B2045" t="s">
        <v>5390</v>
      </c>
      <c r="C2045" t="n">
        <v>30</v>
      </c>
      <c r="D2045" t="n">
        <v>0.336438254166158</v>
      </c>
      <c r="E2045" t="n">
        <v>0.963372155699671</v>
      </c>
      <c r="F2045" t="n">
        <v>0.554455445544555</v>
      </c>
      <c r="G2045" t="n">
        <v>0.982112272177572</v>
      </c>
      <c r="H2045" t="n">
        <v>0.982112272177572</v>
      </c>
      <c r="I2045" t="n">
        <v>279</v>
      </c>
      <c r="J2045" t="s">
        <v>5132</v>
      </c>
      <c r="K2045" t="s">
        <v>5391</v>
      </c>
    </row>
    <row r="2046">
      <c r="A2046" t="s">
        <v>5392</v>
      </c>
      <c r="B2046" t="s">
        <v>5392</v>
      </c>
      <c r="C2046" t="n">
        <v>16</v>
      </c>
      <c r="D2046" t="n">
        <v>0.378109515121005</v>
      </c>
      <c r="E2046" t="n">
        <v>0.963198995157886</v>
      </c>
      <c r="F2046" t="n">
        <v>0.546082949308756</v>
      </c>
      <c r="G2046" t="n">
        <v>0.982112272177572</v>
      </c>
      <c r="H2046" t="n">
        <v>0.982112272177572</v>
      </c>
      <c r="I2046" t="n">
        <v>259</v>
      </c>
      <c r="J2046" t="s">
        <v>5393</v>
      </c>
      <c r="K2046" t="s">
        <v>5394</v>
      </c>
    </row>
    <row r="2047">
      <c r="A2047" t="s">
        <v>5395</v>
      </c>
      <c r="B2047" t="s">
        <v>5395</v>
      </c>
      <c r="C2047" t="n">
        <v>36</v>
      </c>
      <c r="D2047" t="n">
        <v>0.326226429827092</v>
      </c>
      <c r="E2047" t="n">
        <v>0.963179079979016</v>
      </c>
      <c r="F2047" t="n">
        <v>0.544662309368192</v>
      </c>
      <c r="G2047" t="n">
        <v>0.982112272177572</v>
      </c>
      <c r="H2047" t="n">
        <v>0.982112272177572</v>
      </c>
      <c r="I2047" t="n">
        <v>340</v>
      </c>
      <c r="J2047" t="s">
        <v>5337</v>
      </c>
      <c r="K2047" t="s">
        <v>5396</v>
      </c>
    </row>
    <row r="2048">
      <c r="A2048" t="s">
        <v>5397</v>
      </c>
      <c r="B2048" t="s">
        <v>5397</v>
      </c>
      <c r="C2048" t="n">
        <v>10</v>
      </c>
      <c r="D2048" t="n">
        <v>0.422795161478033</v>
      </c>
      <c r="E2048" t="n">
        <v>0.963031823979631</v>
      </c>
      <c r="F2048" t="n">
        <v>0.52948402948403</v>
      </c>
      <c r="G2048" t="n">
        <v>0.982112272177572</v>
      </c>
      <c r="H2048" t="n">
        <v>0.982112272177572</v>
      </c>
      <c r="I2048" t="n">
        <v>271</v>
      </c>
      <c r="J2048" t="s">
        <v>3277</v>
      </c>
      <c r="K2048" t="s">
        <v>5398</v>
      </c>
    </row>
    <row r="2049">
      <c r="A2049" t="s">
        <v>5399</v>
      </c>
      <c r="B2049" t="s">
        <v>5399</v>
      </c>
      <c r="C2049" t="n">
        <v>23</v>
      </c>
      <c r="D2049" t="n">
        <v>0.354566760958075</v>
      </c>
      <c r="E2049" t="n">
        <v>0.963023175221624</v>
      </c>
      <c r="F2049" t="n">
        <v>0.561167227833894</v>
      </c>
      <c r="G2049" t="n">
        <v>0.982112272177572</v>
      </c>
      <c r="H2049" t="n">
        <v>0.982112272177572</v>
      </c>
      <c r="I2049" t="n">
        <v>368</v>
      </c>
      <c r="J2049" t="s">
        <v>4240</v>
      </c>
      <c r="K2049" t="s">
        <v>5400</v>
      </c>
    </row>
    <row r="2050">
      <c r="A2050" t="s">
        <v>5401</v>
      </c>
      <c r="B2050" t="s">
        <v>5401</v>
      </c>
      <c r="C2050" t="n">
        <v>67</v>
      </c>
      <c r="D2050" t="n">
        <v>0.298775339078702</v>
      </c>
      <c r="E2050" t="n">
        <v>0.962857188176852</v>
      </c>
      <c r="F2050" t="n">
        <v>0.555440414507772</v>
      </c>
      <c r="G2050" t="n">
        <v>0.982112272177572</v>
      </c>
      <c r="H2050" t="n">
        <v>0.982112272177572</v>
      </c>
      <c r="I2050" t="n">
        <v>368</v>
      </c>
      <c r="J2050" t="s">
        <v>3271</v>
      </c>
      <c r="K2050" t="s">
        <v>5402</v>
      </c>
    </row>
    <row r="2051">
      <c r="A2051" t="s">
        <v>5403</v>
      </c>
      <c r="B2051" t="s">
        <v>5403</v>
      </c>
      <c r="C2051" t="n">
        <v>14</v>
      </c>
      <c r="D2051" t="n">
        <v>0.391364930066273</v>
      </c>
      <c r="E2051" t="n">
        <v>0.962809622784247</v>
      </c>
      <c r="F2051" t="n">
        <v>0.549881235154394</v>
      </c>
      <c r="G2051" t="n">
        <v>0.982112272177572</v>
      </c>
      <c r="H2051" t="n">
        <v>0.982112272177572</v>
      </c>
      <c r="I2051" t="n">
        <v>439</v>
      </c>
      <c r="J2051" t="s">
        <v>5404</v>
      </c>
      <c r="K2051" t="s">
        <v>5405</v>
      </c>
    </row>
    <row r="2052">
      <c r="A2052" t="s">
        <v>5406</v>
      </c>
      <c r="B2052" t="s">
        <v>5406</v>
      </c>
      <c r="C2052" t="n">
        <v>13</v>
      </c>
      <c r="D2052" t="n">
        <v>-0.311675582224555</v>
      </c>
      <c r="E2052" t="n">
        <v>-0.962536470774803</v>
      </c>
      <c r="F2052" t="n">
        <v>0.497041420118343</v>
      </c>
      <c r="G2052" t="n">
        <v>0.982112272177572</v>
      </c>
      <c r="H2052" t="n">
        <v>0.982112272177572</v>
      </c>
      <c r="I2052" t="n">
        <v>42</v>
      </c>
      <c r="J2052" t="s">
        <v>1589</v>
      </c>
      <c r="K2052" t="s">
        <v>5365</v>
      </c>
    </row>
    <row r="2053">
      <c r="A2053" t="s">
        <v>5407</v>
      </c>
      <c r="B2053" t="s">
        <v>5407</v>
      </c>
      <c r="C2053" t="n">
        <v>33</v>
      </c>
      <c r="D2053" t="n">
        <v>0.329967054381279</v>
      </c>
      <c r="E2053" t="n">
        <v>0.962352937063589</v>
      </c>
      <c r="F2053" t="n">
        <v>0.55288985823337</v>
      </c>
      <c r="G2053" t="n">
        <v>0.982112272177572</v>
      </c>
      <c r="H2053" t="n">
        <v>0.982112272177572</v>
      </c>
      <c r="I2053" t="n">
        <v>359</v>
      </c>
      <c r="J2053" t="s">
        <v>5408</v>
      </c>
      <c r="K2053" t="s">
        <v>5409</v>
      </c>
    </row>
    <row r="2054">
      <c r="A2054" t="s">
        <v>5410</v>
      </c>
      <c r="B2054" t="s">
        <v>5410</v>
      </c>
      <c r="C2054" t="n">
        <v>10</v>
      </c>
      <c r="D2054" t="n">
        <v>0.422445347750659</v>
      </c>
      <c r="E2054" t="n">
        <v>0.962235027368364</v>
      </c>
      <c r="F2054" t="n">
        <v>0.530712530712531</v>
      </c>
      <c r="G2054" t="n">
        <v>0.982112272177572</v>
      </c>
      <c r="H2054" t="n">
        <v>0.982112272177572</v>
      </c>
      <c r="I2054" t="n">
        <v>100</v>
      </c>
      <c r="J2054" t="s">
        <v>1092</v>
      </c>
      <c r="K2054" t="s">
        <v>5411</v>
      </c>
    </row>
    <row r="2055">
      <c r="A2055" t="s">
        <v>5412</v>
      </c>
      <c r="B2055" t="s">
        <v>5412</v>
      </c>
      <c r="C2055" t="n">
        <v>14</v>
      </c>
      <c r="D2055" t="n">
        <v>0.391129115007332</v>
      </c>
      <c r="E2055" t="n">
        <v>0.962229486470277</v>
      </c>
      <c r="F2055" t="n">
        <v>0.552256532066508</v>
      </c>
      <c r="G2055" t="n">
        <v>0.982112272177572</v>
      </c>
      <c r="H2055" t="n">
        <v>0.982112272177572</v>
      </c>
      <c r="I2055" t="n">
        <v>30</v>
      </c>
      <c r="J2055" t="s">
        <v>3926</v>
      </c>
      <c r="K2055" t="s">
        <v>2761</v>
      </c>
    </row>
    <row r="2056">
      <c r="A2056" t="s">
        <v>5413</v>
      </c>
      <c r="B2056" t="s">
        <v>5413</v>
      </c>
      <c r="C2056" t="n">
        <v>20</v>
      </c>
      <c r="D2056" t="n">
        <v>0.365983450708802</v>
      </c>
      <c r="E2056" t="n">
        <v>0.962179624459617</v>
      </c>
      <c r="F2056" t="n">
        <v>0.565068493150685</v>
      </c>
      <c r="G2056" t="n">
        <v>0.982112272177572</v>
      </c>
      <c r="H2056" t="n">
        <v>0.982112272177572</v>
      </c>
      <c r="I2056" t="n">
        <v>358</v>
      </c>
      <c r="J2056" t="s">
        <v>2084</v>
      </c>
      <c r="K2056" t="s">
        <v>5414</v>
      </c>
    </row>
    <row r="2057">
      <c r="A2057" t="s">
        <v>5415</v>
      </c>
      <c r="B2057" t="s">
        <v>5415</v>
      </c>
      <c r="C2057" t="n">
        <v>17</v>
      </c>
      <c r="D2057" t="n">
        <v>0.373877725598116</v>
      </c>
      <c r="E2057" t="n">
        <v>0.962161094699056</v>
      </c>
      <c r="F2057" t="n">
        <v>0.566168009205984</v>
      </c>
      <c r="G2057" t="n">
        <v>0.982112272177572</v>
      </c>
      <c r="H2057" t="n">
        <v>0.982112272177572</v>
      </c>
      <c r="I2057" t="n">
        <v>419</v>
      </c>
      <c r="J2057" t="s">
        <v>5416</v>
      </c>
      <c r="K2057" t="s">
        <v>5417</v>
      </c>
    </row>
    <row r="2058">
      <c r="A2058" t="s">
        <v>5418</v>
      </c>
      <c r="B2058" t="s">
        <v>5418</v>
      </c>
      <c r="C2058" t="n">
        <v>16</v>
      </c>
      <c r="D2058" t="n">
        <v>0.377677637321554</v>
      </c>
      <c r="E2058" t="n">
        <v>0.962098826434733</v>
      </c>
      <c r="F2058" t="n">
        <v>0.547235023041475</v>
      </c>
      <c r="G2058" t="n">
        <v>0.982112272177572</v>
      </c>
      <c r="H2058" t="n">
        <v>0.982112272177572</v>
      </c>
      <c r="I2058" t="n">
        <v>507</v>
      </c>
      <c r="J2058" t="s">
        <v>5419</v>
      </c>
      <c r="K2058" t="s">
        <v>5420</v>
      </c>
    </row>
    <row r="2059">
      <c r="A2059" t="s">
        <v>5421</v>
      </c>
      <c r="B2059" t="s">
        <v>5421</v>
      </c>
      <c r="C2059" t="n">
        <v>44</v>
      </c>
      <c r="D2059" t="n">
        <v>0.315998457622545</v>
      </c>
      <c r="E2059" t="n">
        <v>0.961841467751199</v>
      </c>
      <c r="F2059" t="n">
        <v>0.551020408163265</v>
      </c>
      <c r="G2059" t="n">
        <v>0.982112272177572</v>
      </c>
      <c r="H2059" t="n">
        <v>0.982112272177572</v>
      </c>
      <c r="I2059" t="n">
        <v>148</v>
      </c>
      <c r="J2059" t="s">
        <v>1206</v>
      </c>
      <c r="K2059" t="s">
        <v>5422</v>
      </c>
    </row>
    <row r="2060">
      <c r="A2060" t="s">
        <v>5423</v>
      </c>
      <c r="B2060" t="s">
        <v>5423</v>
      </c>
      <c r="C2060" t="n">
        <v>39</v>
      </c>
      <c r="D2060" t="n">
        <v>0.320216036425323</v>
      </c>
      <c r="E2060" t="n">
        <v>0.961662374743423</v>
      </c>
      <c r="F2060" t="n">
        <v>0.539205155746509</v>
      </c>
      <c r="G2060" t="n">
        <v>0.982112272177572</v>
      </c>
      <c r="H2060" t="n">
        <v>0.982112272177572</v>
      </c>
      <c r="I2060" t="n">
        <v>293</v>
      </c>
      <c r="J2060" t="s">
        <v>5424</v>
      </c>
      <c r="K2060" t="s">
        <v>5425</v>
      </c>
    </row>
    <row r="2061">
      <c r="A2061" t="s">
        <v>5426</v>
      </c>
      <c r="B2061" t="s">
        <v>5426</v>
      </c>
      <c r="C2061" t="n">
        <v>11</v>
      </c>
      <c r="D2061" t="n">
        <v>-0.331647924506712</v>
      </c>
      <c r="E2061" t="n">
        <v>-0.961344956308598</v>
      </c>
      <c r="F2061" t="n">
        <v>0.46195652173913</v>
      </c>
      <c r="G2061" t="n">
        <v>0.982112272177572</v>
      </c>
      <c r="H2061" t="n">
        <v>0.982112272177572</v>
      </c>
      <c r="I2061" t="n">
        <v>4</v>
      </c>
      <c r="J2061" t="s">
        <v>4222</v>
      </c>
      <c r="K2061" t="s">
        <v>5427</v>
      </c>
    </row>
    <row r="2062">
      <c r="A2062" t="s">
        <v>5428</v>
      </c>
      <c r="B2062" t="s">
        <v>5428</v>
      </c>
      <c r="C2062" t="n">
        <v>30</v>
      </c>
      <c r="D2062" t="n">
        <v>0.335711357084111</v>
      </c>
      <c r="E2062" t="n">
        <v>0.96129072649169</v>
      </c>
      <c r="F2062" t="n">
        <v>0.558855885588559</v>
      </c>
      <c r="G2062" t="n">
        <v>0.982112272177572</v>
      </c>
      <c r="H2062" t="n">
        <v>0.982112272177572</v>
      </c>
      <c r="I2062" t="n">
        <v>177</v>
      </c>
      <c r="J2062" t="s">
        <v>1876</v>
      </c>
      <c r="K2062" t="s">
        <v>5429</v>
      </c>
    </row>
    <row r="2063">
      <c r="A2063" t="s">
        <v>5430</v>
      </c>
      <c r="B2063" t="s">
        <v>5430</v>
      </c>
      <c r="C2063" t="n">
        <v>45</v>
      </c>
      <c r="D2063" t="n">
        <v>0.315194092310568</v>
      </c>
      <c r="E2063" t="n">
        <v>0.96111028216076</v>
      </c>
      <c r="F2063" t="n">
        <v>0.553763440860215</v>
      </c>
      <c r="G2063" t="n">
        <v>0.982112272177572</v>
      </c>
      <c r="H2063" t="n">
        <v>0.982112272177572</v>
      </c>
      <c r="I2063" t="n">
        <v>508</v>
      </c>
      <c r="J2063" t="s">
        <v>5431</v>
      </c>
      <c r="K2063" t="s">
        <v>5432</v>
      </c>
    </row>
    <row r="2064">
      <c r="A2064" t="s">
        <v>5433</v>
      </c>
      <c r="B2064" t="s">
        <v>5433</v>
      </c>
      <c r="C2064" t="n">
        <v>11</v>
      </c>
      <c r="D2064" t="n">
        <v>0.4109184755069</v>
      </c>
      <c r="E2064" t="n">
        <v>0.961094056188116</v>
      </c>
      <c r="F2064" t="n">
        <v>0.536674816625917</v>
      </c>
      <c r="G2064" t="n">
        <v>0.982112272177572</v>
      </c>
      <c r="H2064" t="n">
        <v>0.982112272177572</v>
      </c>
      <c r="I2064" t="n">
        <v>385</v>
      </c>
      <c r="J2064" t="s">
        <v>5434</v>
      </c>
      <c r="K2064" t="s">
        <v>5435</v>
      </c>
    </row>
    <row r="2065">
      <c r="A2065" t="s">
        <v>5436</v>
      </c>
      <c r="B2065" t="s">
        <v>5436</v>
      </c>
      <c r="C2065" t="n">
        <v>12</v>
      </c>
      <c r="D2065" t="n">
        <v>0.405458557584572</v>
      </c>
      <c r="E2065" t="n">
        <v>0.961039144934831</v>
      </c>
      <c r="F2065" t="n">
        <v>0.548229548229548</v>
      </c>
      <c r="G2065" t="n">
        <v>0.982112272177572</v>
      </c>
      <c r="H2065" t="n">
        <v>0.982112272177572</v>
      </c>
      <c r="I2065" t="n">
        <v>305</v>
      </c>
      <c r="J2065" t="s">
        <v>3115</v>
      </c>
      <c r="K2065" t="s">
        <v>5437</v>
      </c>
    </row>
    <row r="2066">
      <c r="A2066" t="s">
        <v>5438</v>
      </c>
      <c r="B2066" t="s">
        <v>5438</v>
      </c>
      <c r="C2066" t="n">
        <v>14</v>
      </c>
      <c r="D2066" t="n">
        <v>-0.306198844189834</v>
      </c>
      <c r="E2066" t="n">
        <v>-0.961034185719759</v>
      </c>
      <c r="F2066" t="n">
        <v>0.53125</v>
      </c>
      <c r="G2066" t="n">
        <v>0.982112272177572</v>
      </c>
      <c r="H2066" t="n">
        <v>0.982112272177572</v>
      </c>
      <c r="I2066" t="n">
        <v>58</v>
      </c>
      <c r="J2066" t="s">
        <v>5439</v>
      </c>
      <c r="K2066" t="s">
        <v>5440</v>
      </c>
    </row>
    <row r="2067">
      <c r="A2067" t="s">
        <v>5441</v>
      </c>
      <c r="B2067" t="s">
        <v>5441</v>
      </c>
      <c r="C2067" t="n">
        <v>35</v>
      </c>
      <c r="D2067" t="n">
        <v>0.325555130002171</v>
      </c>
      <c r="E2067" t="n">
        <v>0.960946490345389</v>
      </c>
      <c r="F2067" t="n">
        <v>0.55386289445049</v>
      </c>
      <c r="G2067" t="n">
        <v>0.982112272177572</v>
      </c>
      <c r="H2067" t="n">
        <v>0.982112272177572</v>
      </c>
      <c r="I2067" t="n">
        <v>328</v>
      </c>
      <c r="J2067" t="s">
        <v>3088</v>
      </c>
      <c r="K2067" t="s">
        <v>5442</v>
      </c>
    </row>
    <row r="2068">
      <c r="A2068" t="s">
        <v>5443</v>
      </c>
      <c r="B2068" t="s">
        <v>5443</v>
      </c>
      <c r="C2068" t="n">
        <v>17</v>
      </c>
      <c r="D2068" t="n">
        <v>0.373215590116745</v>
      </c>
      <c r="E2068" t="n">
        <v>0.960457112471776</v>
      </c>
      <c r="F2068" t="n">
        <v>0.569620253164557</v>
      </c>
      <c r="G2068" t="n">
        <v>0.982112272177572</v>
      </c>
      <c r="H2068" t="n">
        <v>0.982112272177572</v>
      </c>
      <c r="I2068" t="n">
        <v>582</v>
      </c>
      <c r="J2068" t="s">
        <v>5444</v>
      </c>
      <c r="K2068" t="s">
        <v>5445</v>
      </c>
    </row>
    <row r="2069">
      <c r="A2069" t="s">
        <v>5446</v>
      </c>
      <c r="B2069" t="s">
        <v>5446</v>
      </c>
      <c r="C2069" t="n">
        <v>12</v>
      </c>
      <c r="D2069" t="n">
        <v>-0.317577492561143</v>
      </c>
      <c r="E2069" t="n">
        <v>-0.960276154943973</v>
      </c>
      <c r="F2069" t="n">
        <v>0.497267759562842</v>
      </c>
      <c r="G2069" t="n">
        <v>0.982112272177572</v>
      </c>
      <c r="H2069" t="n">
        <v>0.982112272177572</v>
      </c>
      <c r="I2069" t="n">
        <v>46</v>
      </c>
      <c r="J2069" t="s">
        <v>4797</v>
      </c>
      <c r="K2069" t="s">
        <v>5447</v>
      </c>
    </row>
    <row r="2070">
      <c r="A2070" t="s">
        <v>5448</v>
      </c>
      <c r="B2070" t="s">
        <v>5448</v>
      </c>
      <c r="C2070" t="n">
        <v>40</v>
      </c>
      <c r="D2070" t="n">
        <v>0.319390075282853</v>
      </c>
      <c r="E2070" t="n">
        <v>0.960204901193465</v>
      </c>
      <c r="F2070" t="n">
        <v>0.54672395273899</v>
      </c>
      <c r="G2070" t="n">
        <v>0.982112272177572</v>
      </c>
      <c r="H2070" t="n">
        <v>0.982112272177572</v>
      </c>
      <c r="I2070" t="n">
        <v>390</v>
      </c>
      <c r="J2070" t="s">
        <v>5449</v>
      </c>
      <c r="K2070" t="s">
        <v>5450</v>
      </c>
    </row>
    <row r="2071">
      <c r="A2071" t="s">
        <v>5451</v>
      </c>
      <c r="B2071" t="s">
        <v>5451</v>
      </c>
      <c r="C2071" t="n">
        <v>81</v>
      </c>
      <c r="D2071" t="n">
        <v>0.291630399251816</v>
      </c>
      <c r="E2071" t="n">
        <v>0.960204468921467</v>
      </c>
      <c r="F2071" t="n">
        <v>0.574923547400612</v>
      </c>
      <c r="G2071" t="n">
        <v>0.982112272177572</v>
      </c>
      <c r="H2071" t="n">
        <v>0.982112272177572</v>
      </c>
      <c r="I2071" t="n">
        <v>511</v>
      </c>
      <c r="J2071" t="s">
        <v>5452</v>
      </c>
      <c r="K2071" t="s">
        <v>5453</v>
      </c>
    </row>
    <row r="2072">
      <c r="A2072" t="s">
        <v>5454</v>
      </c>
      <c r="B2072" t="s">
        <v>5454</v>
      </c>
      <c r="C2072" t="n">
        <v>13</v>
      </c>
      <c r="D2072" t="n">
        <v>0.398027662358431</v>
      </c>
      <c r="E2072" t="n">
        <v>0.960030518008248</v>
      </c>
      <c r="F2072" t="n">
        <v>0.546218487394958</v>
      </c>
      <c r="G2072" t="n">
        <v>0.982112272177572</v>
      </c>
      <c r="H2072" t="n">
        <v>0.982112272177572</v>
      </c>
      <c r="I2072" t="n">
        <v>419</v>
      </c>
      <c r="J2072" t="s">
        <v>5455</v>
      </c>
      <c r="K2072" t="s">
        <v>5456</v>
      </c>
    </row>
    <row r="2073">
      <c r="A2073" t="s">
        <v>5457</v>
      </c>
      <c r="B2073" t="s">
        <v>5457</v>
      </c>
      <c r="C2073" t="n">
        <v>28</v>
      </c>
      <c r="D2073" t="n">
        <v>0.339923718802386</v>
      </c>
      <c r="E2073" t="n">
        <v>0.959640879058051</v>
      </c>
      <c r="F2073" t="n">
        <v>0.560706401766004</v>
      </c>
      <c r="G2073" t="n">
        <v>0.982112272177572</v>
      </c>
      <c r="H2073" t="n">
        <v>0.982112272177572</v>
      </c>
      <c r="I2073" t="n">
        <v>276</v>
      </c>
      <c r="J2073" t="s">
        <v>5458</v>
      </c>
      <c r="K2073" t="s">
        <v>4001</v>
      </c>
    </row>
    <row r="2074">
      <c r="A2074" t="s">
        <v>5459</v>
      </c>
      <c r="B2074" t="s">
        <v>5459</v>
      </c>
      <c r="C2074" t="n">
        <v>28</v>
      </c>
      <c r="D2074" t="n">
        <v>0.339923718802386</v>
      </c>
      <c r="E2074" t="n">
        <v>0.959640879058051</v>
      </c>
      <c r="F2074" t="n">
        <v>0.560706401766004</v>
      </c>
      <c r="G2074" t="n">
        <v>0.982112272177572</v>
      </c>
      <c r="H2074" t="n">
        <v>0.982112272177572</v>
      </c>
      <c r="I2074" t="n">
        <v>276</v>
      </c>
      <c r="J2074" t="s">
        <v>5458</v>
      </c>
      <c r="K2074" t="s">
        <v>4001</v>
      </c>
    </row>
    <row r="2075">
      <c r="A2075" t="s">
        <v>5460</v>
      </c>
      <c r="B2075" t="s">
        <v>5460</v>
      </c>
      <c r="C2075" t="n">
        <v>24</v>
      </c>
      <c r="D2075" t="n">
        <v>0.350545928387292</v>
      </c>
      <c r="E2075" t="n">
        <v>0.959493358352665</v>
      </c>
      <c r="F2075" t="n">
        <v>0.565509518477044</v>
      </c>
      <c r="G2075" t="n">
        <v>0.982112272177572</v>
      </c>
      <c r="H2075" t="n">
        <v>0.982112272177572</v>
      </c>
      <c r="I2075" t="n">
        <v>297</v>
      </c>
      <c r="J2075" t="s">
        <v>717</v>
      </c>
      <c r="K2075" t="s">
        <v>5461</v>
      </c>
    </row>
    <row r="2076">
      <c r="A2076" t="s">
        <v>5462</v>
      </c>
      <c r="B2076" t="s">
        <v>5462</v>
      </c>
      <c r="C2076" t="n">
        <v>63</v>
      </c>
      <c r="D2076" t="n">
        <v>0.299943591015462</v>
      </c>
      <c r="E2076" t="n">
        <v>0.959395555279624</v>
      </c>
      <c r="F2076" t="n">
        <v>0.570833333333333</v>
      </c>
      <c r="G2076" t="n">
        <v>0.982112272177572</v>
      </c>
      <c r="H2076" t="n">
        <v>0.982112272177572</v>
      </c>
      <c r="I2076" t="n">
        <v>365</v>
      </c>
      <c r="J2076" t="s">
        <v>4748</v>
      </c>
      <c r="K2076" t="s">
        <v>5463</v>
      </c>
    </row>
    <row r="2077">
      <c r="A2077" t="s">
        <v>5464</v>
      </c>
      <c r="B2077" t="s">
        <v>5464</v>
      </c>
      <c r="C2077" t="n">
        <v>12</v>
      </c>
      <c r="D2077" t="n">
        <v>0.404722532690324</v>
      </c>
      <c r="E2077" t="n">
        <v>0.959294580116091</v>
      </c>
      <c r="F2077" t="n">
        <v>0.549450549450549</v>
      </c>
      <c r="G2077" t="n">
        <v>0.982112272177572</v>
      </c>
      <c r="H2077" t="n">
        <v>0.982112272177572</v>
      </c>
      <c r="I2077" t="n">
        <v>336</v>
      </c>
      <c r="J2077" t="s">
        <v>4407</v>
      </c>
      <c r="K2077" t="s">
        <v>5465</v>
      </c>
    </row>
    <row r="2078">
      <c r="A2078" t="s">
        <v>5466</v>
      </c>
      <c r="B2078" t="s">
        <v>5466</v>
      </c>
      <c r="C2078" t="n">
        <v>31</v>
      </c>
      <c r="D2078" t="n">
        <v>0.334049965267874</v>
      </c>
      <c r="E2078" t="n">
        <v>0.95913665600811</v>
      </c>
      <c r="F2078" t="n">
        <v>0.558628318584071</v>
      </c>
      <c r="G2078" t="n">
        <v>0.982112272177572</v>
      </c>
      <c r="H2078" t="n">
        <v>0.982112272177572</v>
      </c>
      <c r="I2078" t="n">
        <v>518</v>
      </c>
      <c r="J2078" t="s">
        <v>5467</v>
      </c>
      <c r="K2078" t="s">
        <v>5468</v>
      </c>
    </row>
    <row r="2079">
      <c r="A2079" t="s">
        <v>5469</v>
      </c>
      <c r="B2079" t="s">
        <v>5469</v>
      </c>
      <c r="C2079" t="n">
        <v>20</v>
      </c>
      <c r="D2079" t="n">
        <v>0.364793165789791</v>
      </c>
      <c r="E2079" t="n">
        <v>0.959050335705834</v>
      </c>
      <c r="F2079" t="n">
        <v>0.571917808219178</v>
      </c>
      <c r="G2079" t="n">
        <v>0.982112272177572</v>
      </c>
      <c r="H2079" t="n">
        <v>0.982112272177572</v>
      </c>
      <c r="I2079" t="n">
        <v>337</v>
      </c>
      <c r="J2079" t="s">
        <v>3801</v>
      </c>
      <c r="K2079" t="s">
        <v>5470</v>
      </c>
    </row>
    <row r="2080">
      <c r="A2080" t="s">
        <v>5471</v>
      </c>
      <c r="B2080" t="s">
        <v>5471</v>
      </c>
      <c r="C2080" t="n">
        <v>16</v>
      </c>
      <c r="D2080" t="n">
        <v>0.37642945905161</v>
      </c>
      <c r="E2080" t="n">
        <v>0.958919207812855</v>
      </c>
      <c r="F2080" t="n">
        <v>0.552995391705069</v>
      </c>
      <c r="G2080" t="n">
        <v>0.982112272177572</v>
      </c>
      <c r="H2080" t="n">
        <v>0.982112272177572</v>
      </c>
      <c r="I2080" t="n">
        <v>161</v>
      </c>
      <c r="J2080" t="s">
        <v>4894</v>
      </c>
      <c r="K2080" t="s">
        <v>5472</v>
      </c>
    </row>
    <row r="2081">
      <c r="A2081" t="s">
        <v>5473</v>
      </c>
      <c r="B2081" t="s">
        <v>5473</v>
      </c>
      <c r="C2081" t="n">
        <v>176</v>
      </c>
      <c r="D2081" t="n">
        <v>0.278096401361281</v>
      </c>
      <c r="E2081" t="n">
        <v>0.958853950488792</v>
      </c>
      <c r="F2081" t="n">
        <v>0.605605605605606</v>
      </c>
      <c r="G2081" t="n">
        <v>0.982112272177572</v>
      </c>
      <c r="H2081" t="n">
        <v>0.982112272177572</v>
      </c>
      <c r="I2081" t="n">
        <v>328</v>
      </c>
      <c r="J2081" t="s">
        <v>5474</v>
      </c>
      <c r="K2081" t="s">
        <v>5475</v>
      </c>
    </row>
    <row r="2082">
      <c r="A2082" t="s">
        <v>5476</v>
      </c>
      <c r="B2082" t="s">
        <v>5476</v>
      </c>
      <c r="C2082" t="n">
        <v>12</v>
      </c>
      <c r="D2082" t="n">
        <v>0.404508289459455</v>
      </c>
      <c r="E2082" t="n">
        <v>0.958786769570351</v>
      </c>
      <c r="F2082" t="n">
        <v>0.550671550671551</v>
      </c>
      <c r="G2082" t="n">
        <v>0.982112272177572</v>
      </c>
      <c r="H2082" t="n">
        <v>0.982112272177572</v>
      </c>
      <c r="I2082" t="n">
        <v>8</v>
      </c>
      <c r="J2082" t="s">
        <v>5477</v>
      </c>
      <c r="K2082" t="s">
        <v>5478</v>
      </c>
    </row>
    <row r="2083">
      <c r="A2083" t="s">
        <v>5479</v>
      </c>
      <c r="B2083" t="s">
        <v>5479</v>
      </c>
      <c r="C2083" t="n">
        <v>18</v>
      </c>
      <c r="D2083" t="n">
        <v>0.369946920994133</v>
      </c>
      <c r="E2083" t="n">
        <v>0.958763894569772</v>
      </c>
      <c r="F2083" t="n">
        <v>0.56551724137931</v>
      </c>
      <c r="G2083" t="n">
        <v>0.982112272177572</v>
      </c>
      <c r="H2083" t="n">
        <v>0.982112272177572</v>
      </c>
      <c r="I2083" t="n">
        <v>249</v>
      </c>
      <c r="J2083" t="s">
        <v>1768</v>
      </c>
      <c r="K2083" t="s">
        <v>5480</v>
      </c>
    </row>
    <row r="2084">
      <c r="A2084" t="s">
        <v>5481</v>
      </c>
      <c r="B2084" t="s">
        <v>5481</v>
      </c>
      <c r="C2084" t="n">
        <v>25</v>
      </c>
      <c r="D2084" t="n">
        <v>0.346288254394088</v>
      </c>
      <c r="E2084" t="n">
        <v>0.958610123503271</v>
      </c>
      <c r="F2084" t="n">
        <v>0.567928730512249</v>
      </c>
      <c r="G2084" t="n">
        <v>0.982112272177572</v>
      </c>
      <c r="H2084" t="n">
        <v>0.982112272177572</v>
      </c>
      <c r="I2084" t="n">
        <v>499</v>
      </c>
      <c r="J2084" t="s">
        <v>5482</v>
      </c>
      <c r="K2084" t="s">
        <v>5483</v>
      </c>
    </row>
    <row r="2085">
      <c r="A2085" t="s">
        <v>5484</v>
      </c>
      <c r="B2085" t="s">
        <v>5484</v>
      </c>
      <c r="C2085" t="n">
        <v>10</v>
      </c>
      <c r="D2085" t="n">
        <v>0.420776149192899</v>
      </c>
      <c r="E2085" t="n">
        <v>0.95843297030119</v>
      </c>
      <c r="F2085" t="n">
        <v>0.536855036855037</v>
      </c>
      <c r="G2085" t="n">
        <v>0.982112272177572</v>
      </c>
      <c r="H2085" t="n">
        <v>0.982112272177572</v>
      </c>
      <c r="I2085" t="n">
        <v>94</v>
      </c>
      <c r="J2085" t="s">
        <v>3750</v>
      </c>
      <c r="K2085" t="s">
        <v>5485</v>
      </c>
    </row>
    <row r="2086">
      <c r="A2086" t="s">
        <v>5486</v>
      </c>
      <c r="B2086" t="s">
        <v>5486</v>
      </c>
      <c r="C2086" t="n">
        <v>24</v>
      </c>
      <c r="D2086" t="n">
        <v>0.349941713805244</v>
      </c>
      <c r="E2086" t="n">
        <v>0.957839538320689</v>
      </c>
      <c r="F2086" t="n">
        <v>0.569988801791713</v>
      </c>
      <c r="G2086" t="n">
        <v>0.982112272177572</v>
      </c>
      <c r="H2086" t="n">
        <v>0.982112272177572</v>
      </c>
      <c r="I2086" t="n">
        <v>393</v>
      </c>
      <c r="J2086" t="s">
        <v>5487</v>
      </c>
      <c r="K2086" t="s">
        <v>5488</v>
      </c>
    </row>
    <row r="2087">
      <c r="A2087" t="s">
        <v>5489</v>
      </c>
      <c r="B2087" t="s">
        <v>5489</v>
      </c>
      <c r="C2087" t="n">
        <v>30</v>
      </c>
      <c r="D2087" t="n">
        <v>0.334475497893433</v>
      </c>
      <c r="E2087" t="n">
        <v>0.957751912703657</v>
      </c>
      <c r="F2087" t="n">
        <v>0.564356435643564</v>
      </c>
      <c r="G2087" t="n">
        <v>0.982112272177572</v>
      </c>
      <c r="H2087" t="n">
        <v>0.982112272177572</v>
      </c>
      <c r="I2087" t="n">
        <v>95</v>
      </c>
      <c r="J2087" t="s">
        <v>3981</v>
      </c>
      <c r="K2087" t="s">
        <v>5490</v>
      </c>
    </row>
    <row r="2088">
      <c r="A2088" t="s">
        <v>5491</v>
      </c>
      <c r="B2088" t="s">
        <v>5491</v>
      </c>
      <c r="C2088" t="n">
        <v>12</v>
      </c>
      <c r="D2088" t="n">
        <v>0.404016196818371</v>
      </c>
      <c r="E2088" t="n">
        <v>0.957620385775585</v>
      </c>
      <c r="F2088" t="n">
        <v>0.553113553113553</v>
      </c>
      <c r="G2088" t="n">
        <v>0.982112272177572</v>
      </c>
      <c r="H2088" t="n">
        <v>0.982112272177572</v>
      </c>
      <c r="I2088" t="n">
        <v>266</v>
      </c>
      <c r="J2088" t="s">
        <v>3085</v>
      </c>
      <c r="K2088" t="s">
        <v>5492</v>
      </c>
    </row>
    <row r="2089">
      <c r="A2089" t="s">
        <v>5493</v>
      </c>
      <c r="B2089" t="s">
        <v>5493</v>
      </c>
      <c r="C2089" t="n">
        <v>30</v>
      </c>
      <c r="D2089" t="n">
        <v>0.334334022918876</v>
      </c>
      <c r="E2089" t="n">
        <v>0.957346807013299</v>
      </c>
      <c r="F2089" t="n">
        <v>0.565456545654565</v>
      </c>
      <c r="G2089" t="n">
        <v>0.982112272177572</v>
      </c>
      <c r="H2089" t="n">
        <v>0.982112272177572</v>
      </c>
      <c r="I2089" t="n">
        <v>98</v>
      </c>
      <c r="J2089" t="s">
        <v>5494</v>
      </c>
      <c r="K2089" t="s">
        <v>5495</v>
      </c>
    </row>
    <row r="2090">
      <c r="A2090" t="s">
        <v>5496</v>
      </c>
      <c r="B2090" t="s">
        <v>5496</v>
      </c>
      <c r="C2090" t="n">
        <v>13</v>
      </c>
      <c r="D2090" t="n">
        <v>0.396730056106229</v>
      </c>
      <c r="E2090" t="n">
        <v>0.956900731512779</v>
      </c>
      <c r="F2090" t="n">
        <v>0.549819927971189</v>
      </c>
      <c r="G2090" t="n">
        <v>0.982112272177572</v>
      </c>
      <c r="H2090" t="n">
        <v>0.982112272177572</v>
      </c>
      <c r="I2090" t="n">
        <v>306</v>
      </c>
      <c r="J2090" t="s">
        <v>5497</v>
      </c>
      <c r="K2090" t="s">
        <v>5498</v>
      </c>
    </row>
    <row r="2091">
      <c r="A2091" t="s">
        <v>5499</v>
      </c>
      <c r="B2091" t="s">
        <v>5499</v>
      </c>
      <c r="C2091" t="n">
        <v>20</v>
      </c>
      <c r="D2091" t="n">
        <v>0.363908191015321</v>
      </c>
      <c r="E2091" t="n">
        <v>0.956723714940587</v>
      </c>
      <c r="F2091" t="n">
        <v>0.575342465753425</v>
      </c>
      <c r="G2091" t="n">
        <v>0.982112272177572</v>
      </c>
      <c r="H2091" t="n">
        <v>0.982112272177572</v>
      </c>
      <c r="I2091" t="n">
        <v>257</v>
      </c>
      <c r="J2091" t="s">
        <v>1403</v>
      </c>
      <c r="K2091" t="s">
        <v>5500</v>
      </c>
    </row>
    <row r="2092">
      <c r="A2092" t="s">
        <v>5501</v>
      </c>
      <c r="B2092" t="s">
        <v>5501</v>
      </c>
      <c r="C2092" t="n">
        <v>39</v>
      </c>
      <c r="D2092" t="n">
        <v>0.318531098923253</v>
      </c>
      <c r="E2092" t="n">
        <v>0.956602225296745</v>
      </c>
      <c r="F2092" t="n">
        <v>0.547798066595059</v>
      </c>
      <c r="G2092" t="n">
        <v>0.982112272177572</v>
      </c>
      <c r="H2092" t="n">
        <v>0.982112272177572</v>
      </c>
      <c r="I2092" t="n">
        <v>265</v>
      </c>
      <c r="J2092" t="s">
        <v>5502</v>
      </c>
      <c r="K2092" t="s">
        <v>5503</v>
      </c>
    </row>
    <row r="2093">
      <c r="A2093" t="s">
        <v>5504</v>
      </c>
      <c r="B2093" t="s">
        <v>5504</v>
      </c>
      <c r="C2093" t="n">
        <v>13</v>
      </c>
      <c r="D2093" t="n">
        <v>0.396574794180081</v>
      </c>
      <c r="E2093" t="n">
        <v>0.956526244507269</v>
      </c>
      <c r="F2093" t="n">
        <v>0.551020408163265</v>
      </c>
      <c r="G2093" t="n">
        <v>0.982112272177572</v>
      </c>
      <c r="H2093" t="n">
        <v>0.982112272177572</v>
      </c>
      <c r="I2093" t="n">
        <v>337</v>
      </c>
      <c r="J2093" t="s">
        <v>5505</v>
      </c>
      <c r="K2093" t="s">
        <v>5506</v>
      </c>
    </row>
    <row r="2094">
      <c r="A2094" t="s">
        <v>5507</v>
      </c>
      <c r="B2094" t="s">
        <v>5507</v>
      </c>
      <c r="C2094" t="n">
        <v>13</v>
      </c>
      <c r="D2094" t="n">
        <v>0.396574794180081</v>
      </c>
      <c r="E2094" t="n">
        <v>0.956526244507269</v>
      </c>
      <c r="F2094" t="n">
        <v>0.551020408163265</v>
      </c>
      <c r="G2094" t="n">
        <v>0.982112272177572</v>
      </c>
      <c r="H2094" t="n">
        <v>0.982112272177572</v>
      </c>
      <c r="I2094" t="n">
        <v>337</v>
      </c>
      <c r="J2094" t="s">
        <v>5505</v>
      </c>
      <c r="K2094" t="s">
        <v>5506</v>
      </c>
    </row>
    <row r="2095">
      <c r="A2095" t="s">
        <v>5508</v>
      </c>
      <c r="B2095" t="s">
        <v>5508</v>
      </c>
      <c r="C2095" t="n">
        <v>11</v>
      </c>
      <c r="D2095" t="n">
        <v>0.408948511752612</v>
      </c>
      <c r="E2095" t="n">
        <v>0.956486523142013</v>
      </c>
      <c r="F2095" t="n">
        <v>0.539119804400978</v>
      </c>
      <c r="G2095" t="n">
        <v>0.982112272177572</v>
      </c>
      <c r="H2095" t="n">
        <v>0.982112272177572</v>
      </c>
      <c r="I2095" t="n">
        <v>172</v>
      </c>
      <c r="J2095" t="s">
        <v>1876</v>
      </c>
      <c r="K2095" t="s">
        <v>5509</v>
      </c>
    </row>
    <row r="2096">
      <c r="A2096" t="s">
        <v>5510</v>
      </c>
      <c r="B2096" t="s">
        <v>5510</v>
      </c>
      <c r="C2096" t="n">
        <v>15</v>
      </c>
      <c r="D2096" t="n">
        <v>0.382649401146917</v>
      </c>
      <c r="E2096" t="n">
        <v>0.956097800690727</v>
      </c>
      <c r="F2096" t="n">
        <v>0.55607476635514</v>
      </c>
      <c r="G2096" t="n">
        <v>0.982112272177572</v>
      </c>
      <c r="H2096" t="n">
        <v>0.982112272177572</v>
      </c>
      <c r="I2096" t="n">
        <v>219</v>
      </c>
      <c r="J2096" t="s">
        <v>5511</v>
      </c>
      <c r="K2096" t="s">
        <v>5512</v>
      </c>
    </row>
    <row r="2097">
      <c r="A2097" t="s">
        <v>5513</v>
      </c>
      <c r="B2097" t="s">
        <v>5513</v>
      </c>
      <c r="C2097" t="n">
        <v>65</v>
      </c>
      <c r="D2097" t="n">
        <v>0.298051552614137</v>
      </c>
      <c r="E2097" t="n">
        <v>0.956055323803341</v>
      </c>
      <c r="F2097" t="n">
        <v>0.574401664932362</v>
      </c>
      <c r="G2097" t="n">
        <v>0.982112272177572</v>
      </c>
      <c r="H2097" t="n">
        <v>0.982112272177572</v>
      </c>
      <c r="I2097" t="n">
        <v>518</v>
      </c>
      <c r="J2097" t="s">
        <v>5514</v>
      </c>
      <c r="K2097" t="s">
        <v>5515</v>
      </c>
    </row>
    <row r="2098">
      <c r="A2098" t="s">
        <v>5516</v>
      </c>
      <c r="B2098" t="s">
        <v>5516</v>
      </c>
      <c r="C2098" t="n">
        <v>39</v>
      </c>
      <c r="D2098" t="n">
        <v>0.318322243716479</v>
      </c>
      <c r="E2098" t="n">
        <v>0.955974998139836</v>
      </c>
      <c r="F2098" t="n">
        <v>0.554242749731472</v>
      </c>
      <c r="G2098" t="n">
        <v>0.982112272177572</v>
      </c>
      <c r="H2098" t="n">
        <v>0.982112272177572</v>
      </c>
      <c r="I2098" t="n">
        <v>471</v>
      </c>
      <c r="J2098" t="s">
        <v>5517</v>
      </c>
      <c r="K2098" t="s">
        <v>5518</v>
      </c>
    </row>
    <row r="2099">
      <c r="A2099" t="s">
        <v>5519</v>
      </c>
      <c r="B2099" t="s">
        <v>5519</v>
      </c>
      <c r="C2099" t="n">
        <v>15</v>
      </c>
      <c r="D2099" t="n">
        <v>0.382439545604781</v>
      </c>
      <c r="E2099" t="n">
        <v>0.955573450145037</v>
      </c>
      <c r="F2099" t="n">
        <v>0.55607476635514</v>
      </c>
      <c r="G2099" t="n">
        <v>0.982112272177572</v>
      </c>
      <c r="H2099" t="n">
        <v>0.982112272177572</v>
      </c>
      <c r="I2099" t="n">
        <v>271</v>
      </c>
      <c r="J2099" t="s">
        <v>3277</v>
      </c>
      <c r="K2099" t="s">
        <v>5520</v>
      </c>
    </row>
    <row r="2100">
      <c r="A2100" t="s">
        <v>5521</v>
      </c>
      <c r="B2100" t="s">
        <v>5521</v>
      </c>
      <c r="C2100" t="n">
        <v>10</v>
      </c>
      <c r="D2100" t="n">
        <v>0.419431402949855</v>
      </c>
      <c r="E2100" t="n">
        <v>0.95536994227906</v>
      </c>
      <c r="F2100" t="n">
        <v>0.538083538083538</v>
      </c>
      <c r="G2100" t="n">
        <v>0.982112272177572</v>
      </c>
      <c r="H2100" t="n">
        <v>0.982112272177572</v>
      </c>
      <c r="I2100" t="n">
        <v>276</v>
      </c>
      <c r="J2100" t="s">
        <v>5522</v>
      </c>
      <c r="K2100" t="s">
        <v>5523</v>
      </c>
    </row>
    <row r="2101">
      <c r="A2101" t="s">
        <v>5524</v>
      </c>
      <c r="B2101" t="s">
        <v>5524</v>
      </c>
      <c r="C2101" t="n">
        <v>22</v>
      </c>
      <c r="D2101" t="n">
        <v>0.354416803152775</v>
      </c>
      <c r="E2101" t="n">
        <v>0.95503391582494</v>
      </c>
      <c r="F2101" t="n">
        <v>0.569334836527621</v>
      </c>
      <c r="G2101" t="n">
        <v>0.982112272177572</v>
      </c>
      <c r="H2101" t="n">
        <v>0.982112272177572</v>
      </c>
      <c r="I2101" t="n">
        <v>175</v>
      </c>
      <c r="J2101" t="s">
        <v>5525</v>
      </c>
      <c r="K2101" t="s">
        <v>4476</v>
      </c>
    </row>
    <row r="2102">
      <c r="A2102" t="s">
        <v>5526</v>
      </c>
      <c r="B2102" t="s">
        <v>5526</v>
      </c>
      <c r="C2102" t="n">
        <v>63</v>
      </c>
      <c r="D2102" t="n">
        <v>0.298495443889551</v>
      </c>
      <c r="E2102" t="n">
        <v>0.954763531267087</v>
      </c>
      <c r="F2102" t="n">
        <v>0.58125</v>
      </c>
      <c r="G2102" t="n">
        <v>0.982112272177572</v>
      </c>
      <c r="H2102" t="n">
        <v>0.982112272177572</v>
      </c>
      <c r="I2102" t="n">
        <v>98</v>
      </c>
      <c r="J2102" t="s">
        <v>5494</v>
      </c>
      <c r="K2102" t="s">
        <v>5527</v>
      </c>
    </row>
    <row r="2103">
      <c r="A2103" t="s">
        <v>5528</v>
      </c>
      <c r="B2103" t="s">
        <v>5528</v>
      </c>
      <c r="C2103" t="n">
        <v>25</v>
      </c>
      <c r="D2103" t="n">
        <v>0.34485938811809</v>
      </c>
      <c r="E2103" t="n">
        <v>0.954654674076605</v>
      </c>
      <c r="F2103" t="n">
        <v>0.576837416481069</v>
      </c>
      <c r="G2103" t="n">
        <v>0.982112272177572</v>
      </c>
      <c r="H2103" t="n">
        <v>0.982112272177572</v>
      </c>
      <c r="I2103" t="n">
        <v>161</v>
      </c>
      <c r="J2103" t="s">
        <v>5529</v>
      </c>
      <c r="K2103" t="s">
        <v>5530</v>
      </c>
    </row>
    <row r="2104">
      <c r="A2104" t="s">
        <v>5531</v>
      </c>
      <c r="B2104" t="s">
        <v>5531</v>
      </c>
      <c r="C2104" t="n">
        <v>71</v>
      </c>
      <c r="D2104" t="n">
        <v>0.294215035950311</v>
      </c>
      <c r="E2104" t="n">
        <v>0.954591727650977</v>
      </c>
      <c r="F2104" t="n">
        <v>0.592783505154639</v>
      </c>
      <c r="G2104" t="n">
        <v>0.982112272177572</v>
      </c>
      <c r="H2104" t="n">
        <v>0.982112272177572</v>
      </c>
      <c r="I2104" t="n">
        <v>377</v>
      </c>
      <c r="J2104" t="s">
        <v>3834</v>
      </c>
      <c r="K2104" t="s">
        <v>5532</v>
      </c>
    </row>
    <row r="2105">
      <c r="A2105" t="s">
        <v>5533</v>
      </c>
      <c r="B2105" t="s">
        <v>5533</v>
      </c>
      <c r="C2105" t="n">
        <v>23</v>
      </c>
      <c r="D2105" t="n">
        <v>0.351369891005405</v>
      </c>
      <c r="E2105" t="n">
        <v>0.954340297435022</v>
      </c>
      <c r="F2105" t="n">
        <v>0.582491582491583</v>
      </c>
      <c r="G2105" t="n">
        <v>0.982112272177572</v>
      </c>
      <c r="H2105" t="n">
        <v>0.982112272177572</v>
      </c>
      <c r="I2105" t="n">
        <v>349</v>
      </c>
      <c r="J2105" t="s">
        <v>897</v>
      </c>
      <c r="K2105" t="s">
        <v>5534</v>
      </c>
    </row>
    <row r="2106">
      <c r="A2106" t="s">
        <v>5535</v>
      </c>
      <c r="B2106" t="s">
        <v>5535</v>
      </c>
      <c r="C2106" t="n">
        <v>14</v>
      </c>
      <c r="D2106" t="n">
        <v>0.387915179968608</v>
      </c>
      <c r="E2106" t="n">
        <v>0.954322780108614</v>
      </c>
      <c r="F2106" t="n">
        <v>0.564133016627078</v>
      </c>
      <c r="G2106" t="n">
        <v>0.982112272177572</v>
      </c>
      <c r="H2106" t="n">
        <v>0.982112272177572</v>
      </c>
      <c r="I2106" t="n">
        <v>281</v>
      </c>
      <c r="J2106" t="s">
        <v>1468</v>
      </c>
      <c r="K2106" t="s">
        <v>5536</v>
      </c>
    </row>
    <row r="2107">
      <c r="A2107" t="s">
        <v>5537</v>
      </c>
      <c r="B2107" t="s">
        <v>5537</v>
      </c>
      <c r="C2107" t="n">
        <v>11</v>
      </c>
      <c r="D2107" t="n">
        <v>0.408016112024743</v>
      </c>
      <c r="E2107" t="n">
        <v>0.954305740602751</v>
      </c>
      <c r="F2107" t="n">
        <v>0.540342298288509</v>
      </c>
      <c r="G2107" t="n">
        <v>0.982112272177572</v>
      </c>
      <c r="H2107" t="n">
        <v>0.982112272177572</v>
      </c>
      <c r="I2107" t="n">
        <v>422</v>
      </c>
      <c r="J2107" t="s">
        <v>4368</v>
      </c>
      <c r="K2107" t="s">
        <v>5538</v>
      </c>
    </row>
    <row r="2108">
      <c r="A2108" t="s">
        <v>5539</v>
      </c>
      <c r="B2108" t="s">
        <v>5539</v>
      </c>
      <c r="C2108" t="n">
        <v>12</v>
      </c>
      <c r="D2108" t="n">
        <v>0.402515251257687</v>
      </c>
      <c r="E2108" t="n">
        <v>0.954062765862893</v>
      </c>
      <c r="F2108" t="n">
        <v>0.556776556776557</v>
      </c>
      <c r="G2108" t="n">
        <v>0.982112272177572</v>
      </c>
      <c r="H2108" t="n">
        <v>0.982112272177572</v>
      </c>
      <c r="I2108" t="n">
        <v>582</v>
      </c>
      <c r="J2108" t="s">
        <v>5540</v>
      </c>
      <c r="K2108" t="s">
        <v>5541</v>
      </c>
    </row>
    <row r="2109">
      <c r="A2109" t="s">
        <v>5542</v>
      </c>
      <c r="B2109" t="s">
        <v>5542</v>
      </c>
      <c r="C2109" t="n">
        <v>13</v>
      </c>
      <c r="D2109" t="n">
        <v>0.395545502574521</v>
      </c>
      <c r="E2109" t="n">
        <v>0.954043624712927</v>
      </c>
      <c r="F2109" t="n">
        <v>0.554621848739496</v>
      </c>
      <c r="G2109" t="n">
        <v>0.982112272177572</v>
      </c>
      <c r="H2109" t="n">
        <v>0.982112272177572</v>
      </c>
      <c r="I2109" t="n">
        <v>183</v>
      </c>
      <c r="J2109" t="s">
        <v>2421</v>
      </c>
      <c r="K2109" t="s">
        <v>5543</v>
      </c>
    </row>
    <row r="2110">
      <c r="A2110" t="s">
        <v>5544</v>
      </c>
      <c r="B2110" t="s">
        <v>5544</v>
      </c>
      <c r="C2110" t="n">
        <v>88</v>
      </c>
      <c r="D2110" t="n">
        <v>0.289151722166289</v>
      </c>
      <c r="E2110" t="n">
        <v>0.954038757596778</v>
      </c>
      <c r="F2110" t="n">
        <v>0.595897435897436</v>
      </c>
      <c r="G2110" t="n">
        <v>0.982112272177572</v>
      </c>
      <c r="H2110" t="n">
        <v>0.982112272177572</v>
      </c>
      <c r="I2110" t="n">
        <v>426</v>
      </c>
      <c r="J2110" t="s">
        <v>5545</v>
      </c>
      <c r="K2110" t="s">
        <v>5546</v>
      </c>
    </row>
    <row r="2111">
      <c r="A2111" t="s">
        <v>5547</v>
      </c>
      <c r="B2111" t="s">
        <v>5547</v>
      </c>
      <c r="C2111" t="n">
        <v>10</v>
      </c>
      <c r="D2111" t="n">
        <v>0.418842914476372</v>
      </c>
      <c r="E2111" t="n">
        <v>0.954029498537868</v>
      </c>
      <c r="F2111" t="n">
        <v>0.539312039312039</v>
      </c>
      <c r="G2111" t="n">
        <v>0.982112272177572</v>
      </c>
      <c r="H2111" t="n">
        <v>0.982112272177572</v>
      </c>
      <c r="I2111" t="n">
        <v>44</v>
      </c>
      <c r="J2111" t="s">
        <v>2230</v>
      </c>
      <c r="K2111" t="s">
        <v>5548</v>
      </c>
    </row>
    <row r="2112">
      <c r="A2112" t="s">
        <v>5549</v>
      </c>
      <c r="B2112" t="s">
        <v>5549</v>
      </c>
      <c r="C2112" t="n">
        <v>12</v>
      </c>
      <c r="D2112" t="n">
        <v>0.40243551377958</v>
      </c>
      <c r="E2112" t="n">
        <v>0.953873767908983</v>
      </c>
      <c r="F2112" t="n">
        <v>0.556776556776557</v>
      </c>
      <c r="G2112" t="n">
        <v>0.982112272177572</v>
      </c>
      <c r="H2112" t="n">
        <v>0.982112272177572</v>
      </c>
      <c r="I2112" t="n">
        <v>443</v>
      </c>
      <c r="J2112" t="s">
        <v>2851</v>
      </c>
      <c r="K2112" t="s">
        <v>5550</v>
      </c>
    </row>
    <row r="2113">
      <c r="A2113" t="s">
        <v>5551</v>
      </c>
      <c r="B2113" t="s">
        <v>5551</v>
      </c>
      <c r="C2113" t="n">
        <v>23</v>
      </c>
      <c r="D2113" t="n">
        <v>0.351123958285576</v>
      </c>
      <c r="E2113" t="n">
        <v>0.953672330398007</v>
      </c>
      <c r="F2113" t="n">
        <v>0.58361391694725</v>
      </c>
      <c r="G2113" t="n">
        <v>0.982112272177572</v>
      </c>
      <c r="H2113" t="n">
        <v>0.982112272177572</v>
      </c>
      <c r="I2113" t="n">
        <v>406</v>
      </c>
      <c r="J2113" t="s">
        <v>3630</v>
      </c>
      <c r="K2113" t="s">
        <v>5552</v>
      </c>
    </row>
    <row r="2114">
      <c r="A2114" t="s">
        <v>5553</v>
      </c>
      <c r="B2114" t="s">
        <v>5553</v>
      </c>
      <c r="C2114" t="n">
        <v>10</v>
      </c>
      <c r="D2114" t="n">
        <v>0.418560254475287</v>
      </c>
      <c r="E2114" t="n">
        <v>0.953385662938002</v>
      </c>
      <c r="F2114" t="n">
        <v>0.539312039312039</v>
      </c>
      <c r="G2114" t="n">
        <v>0.982112272177572</v>
      </c>
      <c r="H2114" t="n">
        <v>0.982112272177572</v>
      </c>
      <c r="I2114" t="n">
        <v>555</v>
      </c>
      <c r="J2114" t="s">
        <v>5554</v>
      </c>
      <c r="K2114" t="s">
        <v>5555</v>
      </c>
    </row>
    <row r="2115">
      <c r="A2115" t="s">
        <v>5556</v>
      </c>
      <c r="B2115" t="s">
        <v>5556</v>
      </c>
      <c r="C2115" t="n">
        <v>18</v>
      </c>
      <c r="D2115" t="n">
        <v>0.367856322578879</v>
      </c>
      <c r="E2115" t="n">
        <v>0.953345846290837</v>
      </c>
      <c r="F2115" t="n">
        <v>0.572413793103448</v>
      </c>
      <c r="G2115" t="n">
        <v>0.982112272177572</v>
      </c>
      <c r="H2115" t="n">
        <v>0.982112272177572</v>
      </c>
      <c r="I2115" t="n">
        <v>165</v>
      </c>
      <c r="J2115" t="s">
        <v>3541</v>
      </c>
      <c r="K2115" t="s">
        <v>5557</v>
      </c>
    </row>
    <row r="2116">
      <c r="A2116" t="s">
        <v>5558</v>
      </c>
      <c r="B2116" t="s">
        <v>5558</v>
      </c>
      <c r="C2116" t="n">
        <v>22</v>
      </c>
      <c r="D2116" t="n">
        <v>0.353785565809458</v>
      </c>
      <c r="E2116" t="n">
        <v>0.953332943787384</v>
      </c>
      <c r="F2116" t="n">
        <v>0.573844419391206</v>
      </c>
      <c r="G2116" t="n">
        <v>0.982112272177572</v>
      </c>
      <c r="H2116" t="n">
        <v>0.982112272177572</v>
      </c>
      <c r="I2116" t="n">
        <v>150</v>
      </c>
      <c r="J2116" t="s">
        <v>5559</v>
      </c>
      <c r="K2116" t="s">
        <v>5560</v>
      </c>
    </row>
    <row r="2117">
      <c r="A2117" t="s">
        <v>5561</v>
      </c>
      <c r="B2117" t="s">
        <v>5561</v>
      </c>
      <c r="C2117" t="n">
        <v>24</v>
      </c>
      <c r="D2117" t="n">
        <v>-0.262933663721102</v>
      </c>
      <c r="E2117" t="n">
        <v>-0.953134601908813</v>
      </c>
      <c r="F2117" t="n">
        <v>0.513761467889908</v>
      </c>
      <c r="G2117" t="n">
        <v>0.982112272177572</v>
      </c>
      <c r="H2117" t="n">
        <v>0.982112272177572</v>
      </c>
      <c r="I2117" t="n">
        <v>11</v>
      </c>
      <c r="J2117" t="s">
        <v>5562</v>
      </c>
      <c r="K2117" t="s">
        <v>3314</v>
      </c>
    </row>
    <row r="2118">
      <c r="A2118" t="s">
        <v>5563</v>
      </c>
      <c r="B2118" t="s">
        <v>5563</v>
      </c>
      <c r="C2118" t="n">
        <v>11</v>
      </c>
      <c r="D2118" t="n">
        <v>0.407497628844464</v>
      </c>
      <c r="E2118" t="n">
        <v>0.95309306428737</v>
      </c>
      <c r="F2118" t="n">
        <v>0.540342298288509</v>
      </c>
      <c r="G2118" t="n">
        <v>0.982112272177572</v>
      </c>
      <c r="H2118" t="n">
        <v>0.982112272177572</v>
      </c>
      <c r="I2118" t="n">
        <v>321</v>
      </c>
      <c r="J2118" t="s">
        <v>2793</v>
      </c>
      <c r="K2118" t="s">
        <v>5564</v>
      </c>
    </row>
    <row r="2119">
      <c r="A2119" t="s">
        <v>5565</v>
      </c>
      <c r="B2119" t="s">
        <v>5565</v>
      </c>
      <c r="C2119" t="n">
        <v>35</v>
      </c>
      <c r="D2119" t="n">
        <v>-0.252152989762198</v>
      </c>
      <c r="E2119" t="n">
        <v>-0.953092651822598</v>
      </c>
      <c r="F2119" t="n">
        <v>0.518072289156627</v>
      </c>
      <c r="G2119" t="n">
        <v>0.982112272177572</v>
      </c>
      <c r="H2119" t="n">
        <v>0.982112272177572</v>
      </c>
      <c r="I2119" t="n">
        <v>57</v>
      </c>
      <c r="J2119" t="s">
        <v>5566</v>
      </c>
      <c r="K2119" t="s">
        <v>5567</v>
      </c>
    </row>
    <row r="2120">
      <c r="A2120" t="s">
        <v>5568</v>
      </c>
      <c r="B2120" t="s">
        <v>5568</v>
      </c>
      <c r="C2120" t="n">
        <v>12</v>
      </c>
      <c r="D2120" t="n">
        <v>0.401899569007623</v>
      </c>
      <c r="E2120" t="n">
        <v>0.952603443492987</v>
      </c>
      <c r="F2120" t="n">
        <v>0.56043956043956</v>
      </c>
      <c r="G2120" t="n">
        <v>0.982112272177572</v>
      </c>
      <c r="H2120" t="n">
        <v>0.982112272177572</v>
      </c>
      <c r="I2120" t="n">
        <v>261</v>
      </c>
      <c r="J2120" t="s">
        <v>5569</v>
      </c>
      <c r="K2120" t="s">
        <v>5570</v>
      </c>
    </row>
    <row r="2121">
      <c r="A2121" t="s">
        <v>5571</v>
      </c>
      <c r="B2121" t="s">
        <v>5571</v>
      </c>
      <c r="C2121" t="n">
        <v>56</v>
      </c>
      <c r="D2121" t="n">
        <v>0.301924437733576</v>
      </c>
      <c r="E2121" t="n">
        <v>0.952482355996323</v>
      </c>
      <c r="F2121" t="n">
        <v>0.575184016824395</v>
      </c>
      <c r="G2121" t="n">
        <v>0.982112272177572</v>
      </c>
      <c r="H2121" t="n">
        <v>0.982112272177572</v>
      </c>
      <c r="I2121" t="n">
        <v>452</v>
      </c>
      <c r="J2121" t="s">
        <v>5572</v>
      </c>
      <c r="K2121" t="s">
        <v>5573</v>
      </c>
    </row>
    <row r="2122">
      <c r="A2122" t="s">
        <v>5574</v>
      </c>
      <c r="B2122" t="s">
        <v>5574</v>
      </c>
      <c r="C2122" t="n">
        <v>39</v>
      </c>
      <c r="D2122" t="n">
        <v>0.316941482200071</v>
      </c>
      <c r="E2122" t="n">
        <v>0.951828340109692</v>
      </c>
      <c r="F2122" t="n">
        <v>0.559613319011815</v>
      </c>
      <c r="G2122" t="n">
        <v>0.982112272177572</v>
      </c>
      <c r="H2122" t="n">
        <v>0.982112272177572</v>
      </c>
      <c r="I2122" t="n">
        <v>134</v>
      </c>
      <c r="J2122" t="s">
        <v>4146</v>
      </c>
      <c r="K2122" t="s">
        <v>5575</v>
      </c>
    </row>
    <row r="2123">
      <c r="A2123" t="s">
        <v>5576</v>
      </c>
      <c r="B2123" t="s">
        <v>5576</v>
      </c>
      <c r="C2123" t="n">
        <v>12</v>
      </c>
      <c r="D2123" t="n">
        <v>0.401277061138062</v>
      </c>
      <c r="E2123" t="n">
        <v>0.951127942681655</v>
      </c>
      <c r="F2123" t="n">
        <v>0.562881562881563</v>
      </c>
      <c r="G2123" t="n">
        <v>0.982112272177572</v>
      </c>
      <c r="H2123" t="n">
        <v>0.982112272177572</v>
      </c>
      <c r="I2123" t="n">
        <v>309</v>
      </c>
      <c r="J2123" t="s">
        <v>5577</v>
      </c>
      <c r="K2123" t="s">
        <v>5578</v>
      </c>
    </row>
    <row r="2124">
      <c r="A2124" t="s">
        <v>5579</v>
      </c>
      <c r="B2124" t="s">
        <v>5579</v>
      </c>
      <c r="C2124" t="n">
        <v>26</v>
      </c>
      <c r="D2124" t="n">
        <v>0.341912297514344</v>
      </c>
      <c r="E2124" t="n">
        <v>0.951046629724302</v>
      </c>
      <c r="F2124" t="n">
        <v>0.569690265486726</v>
      </c>
      <c r="G2124" t="n">
        <v>0.982112272177572</v>
      </c>
      <c r="H2124" t="n">
        <v>0.982112272177572</v>
      </c>
      <c r="I2124" t="n">
        <v>89</v>
      </c>
      <c r="J2124" t="s">
        <v>570</v>
      </c>
      <c r="K2124" t="s">
        <v>5580</v>
      </c>
    </row>
    <row r="2125">
      <c r="A2125" t="s">
        <v>5581</v>
      </c>
      <c r="B2125" t="s">
        <v>5581</v>
      </c>
      <c r="C2125" t="n">
        <v>55</v>
      </c>
      <c r="D2125" t="n">
        <v>0.302057635374135</v>
      </c>
      <c r="E2125" t="n">
        <v>0.950894849316003</v>
      </c>
      <c r="F2125" t="n">
        <v>0.576396206533193</v>
      </c>
      <c r="G2125" t="n">
        <v>0.982112272177572</v>
      </c>
      <c r="H2125" t="n">
        <v>0.982112272177572</v>
      </c>
      <c r="I2125" t="n">
        <v>466</v>
      </c>
      <c r="J2125" t="s">
        <v>5582</v>
      </c>
      <c r="K2125" t="s">
        <v>5583</v>
      </c>
    </row>
    <row r="2126">
      <c r="A2126" t="s">
        <v>5584</v>
      </c>
      <c r="B2126" t="s">
        <v>5584</v>
      </c>
      <c r="C2126" t="n">
        <v>143</v>
      </c>
      <c r="D2126" t="n">
        <v>0.277710266914487</v>
      </c>
      <c r="E2126" t="n">
        <v>0.950379994667816</v>
      </c>
      <c r="F2126" t="n">
        <v>0.618236472945892</v>
      </c>
      <c r="G2126" t="n">
        <v>0.982112272177572</v>
      </c>
      <c r="H2126" t="n">
        <v>0.982112272177572</v>
      </c>
      <c r="I2126" t="n">
        <v>431</v>
      </c>
      <c r="J2126" t="s">
        <v>5585</v>
      </c>
      <c r="K2126" t="s">
        <v>5586</v>
      </c>
    </row>
    <row r="2127">
      <c r="A2127" t="s">
        <v>5587</v>
      </c>
      <c r="B2127" t="s">
        <v>5587</v>
      </c>
      <c r="C2127" t="n">
        <v>24</v>
      </c>
      <c r="D2127" t="n">
        <v>0.347109441384174</v>
      </c>
      <c r="E2127" t="n">
        <v>0.950087211572624</v>
      </c>
      <c r="F2127" t="n">
        <v>0.586786114221725</v>
      </c>
      <c r="G2127" t="n">
        <v>0.982112272177572</v>
      </c>
      <c r="H2127" t="n">
        <v>0.982112272177572</v>
      </c>
      <c r="I2127" t="n">
        <v>441</v>
      </c>
      <c r="J2127" t="s">
        <v>4780</v>
      </c>
      <c r="K2127" t="s">
        <v>5588</v>
      </c>
    </row>
    <row r="2128">
      <c r="A2128" t="s">
        <v>5589</v>
      </c>
      <c r="B2128" t="s">
        <v>5589</v>
      </c>
      <c r="C2128" t="n">
        <v>16</v>
      </c>
      <c r="D2128" t="n">
        <v>0.372954450564457</v>
      </c>
      <c r="E2128" t="n">
        <v>0.950066945309174</v>
      </c>
      <c r="F2128" t="n">
        <v>0.563364055299539</v>
      </c>
      <c r="G2128" t="n">
        <v>0.982112272177572</v>
      </c>
      <c r="H2128" t="n">
        <v>0.982112272177572</v>
      </c>
      <c r="I2128" t="n">
        <v>161</v>
      </c>
      <c r="J2128" t="s">
        <v>379</v>
      </c>
      <c r="K2128" t="s">
        <v>5590</v>
      </c>
    </row>
    <row r="2129">
      <c r="A2129" t="s">
        <v>5591</v>
      </c>
      <c r="B2129" t="s">
        <v>5591</v>
      </c>
      <c r="C2129" t="n">
        <v>18</v>
      </c>
      <c r="D2129" t="n">
        <v>0.36655150366234</v>
      </c>
      <c r="E2129" t="n">
        <v>0.949964244241636</v>
      </c>
      <c r="F2129" t="n">
        <v>0.582758620689655</v>
      </c>
      <c r="G2129" t="n">
        <v>0.982112272177572</v>
      </c>
      <c r="H2129" t="n">
        <v>0.982112272177572</v>
      </c>
      <c r="I2129" t="n">
        <v>261</v>
      </c>
      <c r="J2129" t="s">
        <v>5592</v>
      </c>
      <c r="K2129" t="s">
        <v>5593</v>
      </c>
    </row>
    <row r="2130">
      <c r="A2130" t="s">
        <v>5594</v>
      </c>
      <c r="B2130" t="s">
        <v>5594</v>
      </c>
      <c r="C2130" t="n">
        <v>11</v>
      </c>
      <c r="D2130" t="n">
        <v>0.406091448536834</v>
      </c>
      <c r="E2130" t="n">
        <v>0.949804160000638</v>
      </c>
      <c r="F2130" t="n">
        <v>0.541564792176039</v>
      </c>
      <c r="G2130" t="n">
        <v>0.982112272177572</v>
      </c>
      <c r="H2130" t="n">
        <v>0.982112272177572</v>
      </c>
      <c r="I2130" t="n">
        <v>30</v>
      </c>
      <c r="J2130" t="s">
        <v>5595</v>
      </c>
      <c r="K2130" t="s">
        <v>5596</v>
      </c>
    </row>
    <row r="2131">
      <c r="A2131" t="s">
        <v>5597</v>
      </c>
      <c r="B2131" t="s">
        <v>5597</v>
      </c>
      <c r="C2131" t="n">
        <v>18</v>
      </c>
      <c r="D2131" t="n">
        <v>0.366407873400808</v>
      </c>
      <c r="E2131" t="n">
        <v>0.949592008385328</v>
      </c>
      <c r="F2131" t="n">
        <v>0.585057471264368</v>
      </c>
      <c r="G2131" t="n">
        <v>0.982112272177572</v>
      </c>
      <c r="H2131" t="n">
        <v>0.982112272177572</v>
      </c>
      <c r="I2131" t="n">
        <v>555</v>
      </c>
      <c r="J2131" t="s">
        <v>5598</v>
      </c>
      <c r="K2131" t="s">
        <v>5599</v>
      </c>
    </row>
    <row r="2132">
      <c r="A2132" t="s">
        <v>5600</v>
      </c>
      <c r="B2132" t="s">
        <v>5600</v>
      </c>
      <c r="C2132" t="n">
        <v>11</v>
      </c>
      <c r="D2132" t="n">
        <v>0.40590776075988</v>
      </c>
      <c r="E2132" t="n">
        <v>0.949374534074456</v>
      </c>
      <c r="F2132" t="n">
        <v>0.541564792176039</v>
      </c>
      <c r="G2132" t="n">
        <v>0.982112272177572</v>
      </c>
      <c r="H2132" t="n">
        <v>0.982112272177572</v>
      </c>
      <c r="I2132" t="n">
        <v>432</v>
      </c>
      <c r="J2132" t="s">
        <v>3627</v>
      </c>
      <c r="K2132" t="s">
        <v>5601</v>
      </c>
    </row>
    <row r="2133">
      <c r="A2133" t="s">
        <v>5602</v>
      </c>
      <c r="B2133" t="s">
        <v>5602</v>
      </c>
      <c r="C2133" t="n">
        <v>16</v>
      </c>
      <c r="D2133" t="n">
        <v>0.372682385626174</v>
      </c>
      <c r="E2133" t="n">
        <v>0.949373885058924</v>
      </c>
      <c r="F2133" t="n">
        <v>0.563364055299539</v>
      </c>
      <c r="G2133" t="n">
        <v>0.982112272177572</v>
      </c>
      <c r="H2133" t="n">
        <v>0.982112272177572</v>
      </c>
      <c r="I2133" t="n">
        <v>170</v>
      </c>
      <c r="J2133" t="s">
        <v>4039</v>
      </c>
      <c r="K2133" t="s">
        <v>5603</v>
      </c>
    </row>
    <row r="2134">
      <c r="A2134" t="s">
        <v>5604</v>
      </c>
      <c r="B2134" t="s">
        <v>5604</v>
      </c>
      <c r="C2134" t="n">
        <v>10</v>
      </c>
      <c r="D2134" t="n">
        <v>0.416788239505133</v>
      </c>
      <c r="E2134" t="n">
        <v>0.949349413320431</v>
      </c>
      <c r="F2134" t="n">
        <v>0.545454545454545</v>
      </c>
      <c r="G2134" t="n">
        <v>0.982112272177572</v>
      </c>
      <c r="H2134" t="n">
        <v>0.982112272177572</v>
      </c>
      <c r="I2134" t="n">
        <v>271</v>
      </c>
      <c r="J2134" t="s">
        <v>5605</v>
      </c>
      <c r="K2134" t="s">
        <v>5606</v>
      </c>
    </row>
    <row r="2135">
      <c r="A2135" t="s">
        <v>5607</v>
      </c>
      <c r="B2135" t="s">
        <v>5607</v>
      </c>
      <c r="C2135" t="n">
        <v>10</v>
      </c>
      <c r="D2135" t="n">
        <v>0.416785956802373</v>
      </c>
      <c r="E2135" t="n">
        <v>0.949344213839446</v>
      </c>
      <c r="F2135" t="n">
        <v>0.545454545454545</v>
      </c>
      <c r="G2135" t="n">
        <v>0.982112272177572</v>
      </c>
      <c r="H2135" t="n">
        <v>0.982112272177572</v>
      </c>
      <c r="I2135" t="n">
        <v>585</v>
      </c>
      <c r="J2135" t="s">
        <v>5608</v>
      </c>
      <c r="K2135" t="s">
        <v>5609</v>
      </c>
    </row>
    <row r="2136">
      <c r="A2136" t="s">
        <v>5610</v>
      </c>
      <c r="B2136" t="s">
        <v>5610</v>
      </c>
      <c r="C2136" t="n">
        <v>14</v>
      </c>
      <c r="D2136" t="n">
        <v>0.38578221115557</v>
      </c>
      <c r="E2136" t="n">
        <v>0.949075393997793</v>
      </c>
      <c r="F2136" t="n">
        <v>0.57125890736342</v>
      </c>
      <c r="G2136" t="n">
        <v>0.982112272177572</v>
      </c>
      <c r="H2136" t="n">
        <v>0.982112272177572</v>
      </c>
      <c r="I2136" t="n">
        <v>17</v>
      </c>
      <c r="J2136" t="s">
        <v>5611</v>
      </c>
      <c r="K2136" t="s">
        <v>5612</v>
      </c>
    </row>
    <row r="2137">
      <c r="A2137" t="s">
        <v>5613</v>
      </c>
      <c r="B2137" t="s">
        <v>5613</v>
      </c>
      <c r="C2137" t="n">
        <v>11</v>
      </c>
      <c r="D2137" t="n">
        <v>0.405776809166271</v>
      </c>
      <c r="E2137" t="n">
        <v>0.94906825240116</v>
      </c>
      <c r="F2137" t="n">
        <v>0.541564792176039</v>
      </c>
      <c r="G2137" t="n">
        <v>0.982112272177572</v>
      </c>
      <c r="H2137" t="n">
        <v>0.982112272177572</v>
      </c>
      <c r="I2137" t="n">
        <v>249</v>
      </c>
      <c r="J2137" t="s">
        <v>3425</v>
      </c>
      <c r="K2137" t="s">
        <v>3426</v>
      </c>
    </row>
    <row r="2138">
      <c r="A2138" t="s">
        <v>5614</v>
      </c>
      <c r="B2138" t="s">
        <v>5614</v>
      </c>
      <c r="C2138" t="n">
        <v>19</v>
      </c>
      <c r="D2138" t="n">
        <v>0.363211134508614</v>
      </c>
      <c r="E2138" t="n">
        <v>0.948410037183498</v>
      </c>
      <c r="F2138" t="n">
        <v>0.581422018348624</v>
      </c>
      <c r="G2138" t="n">
        <v>0.982112272177572</v>
      </c>
      <c r="H2138" t="n">
        <v>0.982112272177572</v>
      </c>
      <c r="I2138" t="n">
        <v>494</v>
      </c>
      <c r="J2138" t="s">
        <v>5615</v>
      </c>
      <c r="K2138" t="s">
        <v>5616</v>
      </c>
    </row>
    <row r="2139">
      <c r="A2139" t="s">
        <v>5617</v>
      </c>
      <c r="B2139" t="s">
        <v>5617</v>
      </c>
      <c r="C2139" t="n">
        <v>10</v>
      </c>
      <c r="D2139" t="n">
        <v>0.416370088372801</v>
      </c>
      <c r="E2139" t="n">
        <v>0.948396959545272</v>
      </c>
      <c r="F2139" t="n">
        <v>0.547911547911548</v>
      </c>
      <c r="G2139" t="n">
        <v>0.982112272177572</v>
      </c>
      <c r="H2139" t="n">
        <v>0.982112272177572</v>
      </c>
      <c r="I2139" t="n">
        <v>319</v>
      </c>
      <c r="J2139" t="s">
        <v>3233</v>
      </c>
      <c r="K2139" t="s">
        <v>5618</v>
      </c>
    </row>
    <row r="2140">
      <c r="A2140" t="s">
        <v>5619</v>
      </c>
      <c r="B2140" t="s">
        <v>5619</v>
      </c>
      <c r="C2140" t="n">
        <v>128</v>
      </c>
      <c r="D2140" t="n">
        <v>0.27974605656982</v>
      </c>
      <c r="E2140" t="n">
        <v>0.948287019459935</v>
      </c>
      <c r="F2140" t="n">
        <v>0.611895161290323</v>
      </c>
      <c r="G2140" t="n">
        <v>0.982112272177572</v>
      </c>
      <c r="H2140" t="n">
        <v>0.982112272177572</v>
      </c>
      <c r="I2140" t="n">
        <v>340</v>
      </c>
      <c r="J2140" t="s">
        <v>5620</v>
      </c>
      <c r="K2140" t="s">
        <v>5621</v>
      </c>
    </row>
    <row r="2141">
      <c r="A2141" t="s">
        <v>5622</v>
      </c>
      <c r="B2141" t="s">
        <v>5622</v>
      </c>
      <c r="C2141" t="n">
        <v>20</v>
      </c>
      <c r="D2141" t="n">
        <v>0.360695744663231</v>
      </c>
      <c r="E2141" t="n">
        <v>0.948278113319354</v>
      </c>
      <c r="F2141" t="n">
        <v>0.583333333333333</v>
      </c>
      <c r="G2141" t="n">
        <v>0.982112272177572</v>
      </c>
      <c r="H2141" t="n">
        <v>0.982112272177572</v>
      </c>
      <c r="I2141" t="n">
        <v>425</v>
      </c>
      <c r="J2141" t="s">
        <v>4587</v>
      </c>
      <c r="K2141" t="s">
        <v>5623</v>
      </c>
    </row>
    <row r="2142">
      <c r="A2142" t="s">
        <v>5624</v>
      </c>
      <c r="B2142" t="s">
        <v>5624</v>
      </c>
      <c r="C2142" t="n">
        <v>24</v>
      </c>
      <c r="D2142" t="n">
        <v>0.346368952265306</v>
      </c>
      <c r="E2142" t="n">
        <v>0.948060389025419</v>
      </c>
      <c r="F2142" t="n">
        <v>0.589025755879059</v>
      </c>
      <c r="G2142" t="n">
        <v>0.982112272177572</v>
      </c>
      <c r="H2142" t="n">
        <v>0.982112272177572</v>
      </c>
      <c r="I2142" t="n">
        <v>468</v>
      </c>
      <c r="J2142" t="s">
        <v>5625</v>
      </c>
      <c r="K2142" t="s">
        <v>5626</v>
      </c>
    </row>
    <row r="2143">
      <c r="A2143" t="s">
        <v>5627</v>
      </c>
      <c r="B2143" t="s">
        <v>5627</v>
      </c>
      <c r="C2143" t="n">
        <v>16</v>
      </c>
      <c r="D2143" t="n">
        <v>0.372111295781692</v>
      </c>
      <c r="E2143" t="n">
        <v>0.947919086535344</v>
      </c>
      <c r="F2143" t="n">
        <v>0.564516129032258</v>
      </c>
      <c r="G2143" t="n">
        <v>0.982112272177572</v>
      </c>
      <c r="H2143" t="n">
        <v>0.982112272177572</v>
      </c>
      <c r="I2143" t="n">
        <v>271</v>
      </c>
      <c r="J2143" t="s">
        <v>5628</v>
      </c>
      <c r="K2143" t="s">
        <v>5629</v>
      </c>
    </row>
    <row r="2144">
      <c r="A2144" t="s">
        <v>5630</v>
      </c>
      <c r="B2144" t="s">
        <v>5630</v>
      </c>
      <c r="C2144" t="n">
        <v>49</v>
      </c>
      <c r="D2144" t="n">
        <v>0.307792777223463</v>
      </c>
      <c r="E2144" t="n">
        <v>0.947784860771074</v>
      </c>
      <c r="F2144" t="n">
        <v>0.580128205128205</v>
      </c>
      <c r="G2144" t="n">
        <v>0.982112272177572</v>
      </c>
      <c r="H2144" t="n">
        <v>0.982112272177572</v>
      </c>
      <c r="I2144" t="n">
        <v>129</v>
      </c>
      <c r="J2144" t="s">
        <v>5631</v>
      </c>
      <c r="K2144" t="s">
        <v>5632</v>
      </c>
    </row>
    <row r="2145">
      <c r="A2145" t="s">
        <v>5633</v>
      </c>
      <c r="B2145" t="s">
        <v>5633</v>
      </c>
      <c r="C2145" t="n">
        <v>74</v>
      </c>
      <c r="D2145" t="n">
        <v>0.29144691280463</v>
      </c>
      <c r="E2145" t="n">
        <v>0.947737393124162</v>
      </c>
      <c r="F2145" t="n">
        <v>0.602272727272727</v>
      </c>
      <c r="G2145" t="n">
        <v>0.982112272177572</v>
      </c>
      <c r="H2145" t="n">
        <v>0.982112272177572</v>
      </c>
      <c r="I2145" t="n">
        <v>332</v>
      </c>
      <c r="J2145" t="s">
        <v>5634</v>
      </c>
      <c r="K2145" t="s">
        <v>5635</v>
      </c>
    </row>
    <row r="2146">
      <c r="A2146" t="s">
        <v>5636</v>
      </c>
      <c r="B2146" t="s">
        <v>5636</v>
      </c>
      <c r="C2146" t="n">
        <v>10</v>
      </c>
      <c r="D2146" t="n">
        <v>0.415961638731733</v>
      </c>
      <c r="E2146" t="n">
        <v>0.947466603574624</v>
      </c>
      <c r="F2146" t="n">
        <v>0.552825552825553</v>
      </c>
      <c r="G2146" t="n">
        <v>0.982112272177572</v>
      </c>
      <c r="H2146" t="n">
        <v>0.982112272177572</v>
      </c>
      <c r="I2146" t="n">
        <v>146</v>
      </c>
      <c r="J2146" t="s">
        <v>2273</v>
      </c>
      <c r="K2146" t="s">
        <v>5637</v>
      </c>
    </row>
    <row r="2147">
      <c r="A2147" t="s">
        <v>5638</v>
      </c>
      <c r="B2147" t="s">
        <v>5638</v>
      </c>
      <c r="C2147" t="n">
        <v>120</v>
      </c>
      <c r="D2147" t="n">
        <v>0.280292074527448</v>
      </c>
      <c r="E2147" t="n">
        <v>0.947357935380661</v>
      </c>
      <c r="F2147" t="n">
        <v>0.615384615384615</v>
      </c>
      <c r="G2147" t="n">
        <v>0.982112272177572</v>
      </c>
      <c r="H2147" t="n">
        <v>0.982112272177572</v>
      </c>
      <c r="I2147" t="n">
        <v>365</v>
      </c>
      <c r="J2147" t="s">
        <v>3126</v>
      </c>
      <c r="K2147" t="s">
        <v>5639</v>
      </c>
    </row>
    <row r="2148">
      <c r="A2148" t="s">
        <v>5640</v>
      </c>
      <c r="B2148" t="s">
        <v>5640</v>
      </c>
      <c r="C2148" t="n">
        <v>14</v>
      </c>
      <c r="D2148" t="n">
        <v>0.384989748143655</v>
      </c>
      <c r="E2148" t="n">
        <v>0.947125829908228</v>
      </c>
      <c r="F2148" t="n">
        <v>0.572446555819477</v>
      </c>
      <c r="G2148" t="n">
        <v>0.982112272177572</v>
      </c>
      <c r="H2148" t="n">
        <v>0.982112272177572</v>
      </c>
      <c r="I2148" t="n">
        <v>294</v>
      </c>
      <c r="J2148" t="s">
        <v>514</v>
      </c>
      <c r="K2148" t="s">
        <v>5641</v>
      </c>
    </row>
    <row r="2149">
      <c r="A2149" t="s">
        <v>5642</v>
      </c>
      <c r="B2149" t="s">
        <v>5642</v>
      </c>
      <c r="C2149" t="n">
        <v>18</v>
      </c>
      <c r="D2149" t="n">
        <v>0.365437555021679</v>
      </c>
      <c r="E2149" t="n">
        <v>0.947077306477155</v>
      </c>
      <c r="F2149" t="n">
        <v>0.588505747126437</v>
      </c>
      <c r="G2149" t="n">
        <v>0.982112272177572</v>
      </c>
      <c r="H2149" t="n">
        <v>0.982112272177572</v>
      </c>
      <c r="I2149" t="n">
        <v>332</v>
      </c>
      <c r="J2149" t="s">
        <v>5643</v>
      </c>
      <c r="K2149" t="s">
        <v>5644</v>
      </c>
    </row>
    <row r="2150">
      <c r="A2150" t="s">
        <v>5645</v>
      </c>
      <c r="B2150" t="s">
        <v>5645</v>
      </c>
      <c r="C2150" t="n">
        <v>30</v>
      </c>
      <c r="D2150" t="n">
        <v>0.33064604974281</v>
      </c>
      <c r="E2150" t="n">
        <v>0.946786501742441</v>
      </c>
      <c r="F2150" t="n">
        <v>0.57975797579758</v>
      </c>
      <c r="G2150" t="n">
        <v>0.982112272177572</v>
      </c>
      <c r="H2150" t="n">
        <v>0.982112272177572</v>
      </c>
      <c r="I2150" t="n">
        <v>355</v>
      </c>
      <c r="J2150" t="s">
        <v>393</v>
      </c>
      <c r="K2150" t="s">
        <v>5646</v>
      </c>
    </row>
    <row r="2151">
      <c r="A2151" t="s">
        <v>5647</v>
      </c>
      <c r="B2151" t="s">
        <v>5647</v>
      </c>
      <c r="C2151" t="n">
        <v>12</v>
      </c>
      <c r="D2151" t="n">
        <v>0.399268552005171</v>
      </c>
      <c r="E2151" t="n">
        <v>0.946367268961593</v>
      </c>
      <c r="F2151" t="n">
        <v>0.568986568986569</v>
      </c>
      <c r="G2151" t="n">
        <v>0.982112272177572</v>
      </c>
      <c r="H2151" t="n">
        <v>0.982112272177572</v>
      </c>
      <c r="I2151" t="n">
        <v>323</v>
      </c>
      <c r="J2151" t="s">
        <v>5648</v>
      </c>
      <c r="K2151" t="s">
        <v>5649</v>
      </c>
    </row>
    <row r="2152">
      <c r="A2152" t="s">
        <v>5650</v>
      </c>
      <c r="B2152" t="s">
        <v>5650</v>
      </c>
      <c r="C2152" t="n">
        <v>35</v>
      </c>
      <c r="D2152" t="n">
        <v>0.320533165857539</v>
      </c>
      <c r="E2152" t="n">
        <v>0.946123075277742</v>
      </c>
      <c r="F2152" t="n">
        <v>0.574537540805223</v>
      </c>
      <c r="G2152" t="n">
        <v>0.982112272177572</v>
      </c>
      <c r="H2152" t="n">
        <v>0.982112272177572</v>
      </c>
      <c r="I2152" t="n">
        <v>294</v>
      </c>
      <c r="J2152" t="s">
        <v>5424</v>
      </c>
      <c r="K2152" t="s">
        <v>5651</v>
      </c>
    </row>
    <row r="2153">
      <c r="A2153" t="s">
        <v>5652</v>
      </c>
      <c r="B2153" t="s">
        <v>5652</v>
      </c>
      <c r="C2153" t="n">
        <v>60</v>
      </c>
      <c r="D2153" t="n">
        <v>0.296691113506396</v>
      </c>
      <c r="E2153" t="n">
        <v>0.945963807380771</v>
      </c>
      <c r="F2153" t="n">
        <v>0.583857442348008</v>
      </c>
      <c r="G2153" t="n">
        <v>0.982112272177572</v>
      </c>
      <c r="H2153" t="n">
        <v>0.982112272177572</v>
      </c>
      <c r="I2153" t="n">
        <v>135</v>
      </c>
      <c r="J2153" t="s">
        <v>2667</v>
      </c>
      <c r="K2153" t="s">
        <v>5653</v>
      </c>
    </row>
    <row r="2154">
      <c r="A2154" t="s">
        <v>5654</v>
      </c>
      <c r="B2154" t="s">
        <v>5654</v>
      </c>
      <c r="C2154" t="n">
        <v>13</v>
      </c>
      <c r="D2154" t="n">
        <v>0.391869201049958</v>
      </c>
      <c r="E2154" t="n">
        <v>0.945176498151752</v>
      </c>
      <c r="F2154" t="n">
        <v>0.559423769507803</v>
      </c>
      <c r="G2154" t="n">
        <v>0.982112272177572</v>
      </c>
      <c r="H2154" t="n">
        <v>0.982112272177572</v>
      </c>
      <c r="I2154" t="n">
        <v>483</v>
      </c>
      <c r="J2154" t="s">
        <v>5655</v>
      </c>
      <c r="K2154" t="s">
        <v>5656</v>
      </c>
    </row>
    <row r="2155">
      <c r="A2155" t="s">
        <v>5657</v>
      </c>
      <c r="B2155" t="s">
        <v>5657</v>
      </c>
      <c r="C2155" t="n">
        <v>35</v>
      </c>
      <c r="D2155" t="n">
        <v>0.320127562602642</v>
      </c>
      <c r="E2155" t="n">
        <v>0.944925849406156</v>
      </c>
      <c r="F2155" t="n">
        <v>0.576713819368879</v>
      </c>
      <c r="G2155" t="n">
        <v>0.982112272177572</v>
      </c>
      <c r="H2155" t="n">
        <v>0.982112272177572</v>
      </c>
      <c r="I2155" t="n">
        <v>306</v>
      </c>
      <c r="J2155" t="s">
        <v>5658</v>
      </c>
      <c r="K2155" t="s">
        <v>5659</v>
      </c>
    </row>
    <row r="2156">
      <c r="A2156" t="s">
        <v>5660</v>
      </c>
      <c r="B2156" t="s">
        <v>5660</v>
      </c>
      <c r="C2156" t="n">
        <v>39</v>
      </c>
      <c r="D2156" t="n">
        <v>0.314632836611102</v>
      </c>
      <c r="E2156" t="n">
        <v>0.944895090843626</v>
      </c>
      <c r="F2156" t="n">
        <v>0.575725026852846</v>
      </c>
      <c r="G2156" t="n">
        <v>0.982112272177572</v>
      </c>
      <c r="H2156" t="n">
        <v>0.982112272177572</v>
      </c>
      <c r="I2156" t="n">
        <v>431</v>
      </c>
      <c r="J2156" t="s">
        <v>5661</v>
      </c>
      <c r="K2156" t="s">
        <v>5662</v>
      </c>
    </row>
    <row r="2157">
      <c r="A2157" t="s">
        <v>5663</v>
      </c>
      <c r="B2157" t="s">
        <v>5663</v>
      </c>
      <c r="C2157" t="n">
        <v>34</v>
      </c>
      <c r="D2157" t="n">
        <v>0.322547886531322</v>
      </c>
      <c r="E2157" t="n">
        <v>0.944771718430517</v>
      </c>
      <c r="F2157" t="n">
        <v>0.568777292576419</v>
      </c>
      <c r="G2157" t="n">
        <v>0.982112272177572</v>
      </c>
      <c r="H2157" t="n">
        <v>0.982112272177572</v>
      </c>
      <c r="I2157" t="n">
        <v>624</v>
      </c>
      <c r="J2157" t="s">
        <v>5664</v>
      </c>
      <c r="K2157" t="s">
        <v>5665</v>
      </c>
    </row>
    <row r="2158">
      <c r="A2158" t="s">
        <v>5666</v>
      </c>
      <c r="B2158" t="s">
        <v>5666</v>
      </c>
      <c r="C2158" t="n">
        <v>11</v>
      </c>
      <c r="D2158" t="n">
        <v>0.403934957878351</v>
      </c>
      <c r="E2158" t="n">
        <v>0.944760360615525</v>
      </c>
      <c r="F2158" t="n">
        <v>0.546454767726161</v>
      </c>
      <c r="G2158" t="n">
        <v>0.982112272177572</v>
      </c>
      <c r="H2158" t="n">
        <v>0.982112272177572</v>
      </c>
      <c r="I2158" t="n">
        <v>468</v>
      </c>
      <c r="J2158" t="s">
        <v>5667</v>
      </c>
      <c r="K2158" t="s">
        <v>5668</v>
      </c>
    </row>
    <row r="2159">
      <c r="A2159" t="s">
        <v>5669</v>
      </c>
      <c r="B2159" t="s">
        <v>5669</v>
      </c>
      <c r="C2159" t="n">
        <v>10</v>
      </c>
      <c r="D2159" t="n">
        <v>-0.333914310859694</v>
      </c>
      <c r="E2159" t="n">
        <v>-0.94471684041748</v>
      </c>
      <c r="F2159" t="n">
        <v>0.50531914893617</v>
      </c>
      <c r="G2159" t="n">
        <v>0.982112272177572</v>
      </c>
      <c r="H2159" t="n">
        <v>0.982112272177572</v>
      </c>
      <c r="I2159" t="n">
        <v>7</v>
      </c>
      <c r="J2159" t="s">
        <v>2044</v>
      </c>
      <c r="K2159" t="s">
        <v>5670</v>
      </c>
    </row>
    <row r="2160">
      <c r="A2160" t="s">
        <v>5671</v>
      </c>
      <c r="B2160" t="s">
        <v>5671</v>
      </c>
      <c r="C2160" t="n">
        <v>173</v>
      </c>
      <c r="D2160" t="n">
        <v>0.274283917314146</v>
      </c>
      <c r="E2160" t="n">
        <v>0.944549830643925</v>
      </c>
      <c r="F2160" t="n">
        <v>0.634268537074148</v>
      </c>
      <c r="G2160" t="n">
        <v>0.982112272177572</v>
      </c>
      <c r="H2160" t="n">
        <v>0.982112272177572</v>
      </c>
      <c r="I2160" t="n">
        <v>398</v>
      </c>
      <c r="J2160" t="s">
        <v>5672</v>
      </c>
      <c r="K2160" t="s">
        <v>5673</v>
      </c>
    </row>
    <row r="2161">
      <c r="A2161" t="s">
        <v>5674</v>
      </c>
      <c r="B2161" t="s">
        <v>5674</v>
      </c>
      <c r="C2161" t="n">
        <v>11</v>
      </c>
      <c r="D2161" t="n">
        <v>0.403836898067513</v>
      </c>
      <c r="E2161" t="n">
        <v>0.944531009279519</v>
      </c>
      <c r="F2161" t="n">
        <v>0.546454767726161</v>
      </c>
      <c r="G2161" t="n">
        <v>0.982112272177572</v>
      </c>
      <c r="H2161" t="n">
        <v>0.982112272177572</v>
      </c>
      <c r="I2161" t="n">
        <v>337</v>
      </c>
      <c r="J2161" t="s">
        <v>4306</v>
      </c>
      <c r="K2161" t="s">
        <v>5675</v>
      </c>
    </row>
    <row r="2162">
      <c r="A2162" t="s">
        <v>5676</v>
      </c>
      <c r="B2162" t="s">
        <v>5676</v>
      </c>
      <c r="C2162" t="n">
        <v>10</v>
      </c>
      <c r="D2162" t="n">
        <v>0.41464153977907</v>
      </c>
      <c r="E2162" t="n">
        <v>0.944459716509568</v>
      </c>
      <c r="F2162" t="n">
        <v>0.558968058968059</v>
      </c>
      <c r="G2162" t="n">
        <v>0.982112272177572</v>
      </c>
      <c r="H2162" t="n">
        <v>0.982112272177572</v>
      </c>
      <c r="I2162" t="n">
        <v>117</v>
      </c>
      <c r="J2162" t="s">
        <v>787</v>
      </c>
      <c r="K2162" t="s">
        <v>5677</v>
      </c>
    </row>
    <row r="2163">
      <c r="A2163" t="s">
        <v>5678</v>
      </c>
      <c r="B2163" t="s">
        <v>5678</v>
      </c>
      <c r="C2163" t="n">
        <v>16</v>
      </c>
      <c r="D2163" t="n">
        <v>0.370716846388096</v>
      </c>
      <c r="E2163" t="n">
        <v>0.944366855763578</v>
      </c>
      <c r="F2163" t="n">
        <v>0.565668202764977</v>
      </c>
      <c r="G2163" t="n">
        <v>0.982112272177572</v>
      </c>
      <c r="H2163" t="n">
        <v>0.982112272177572</v>
      </c>
      <c r="I2163" t="n">
        <v>276</v>
      </c>
      <c r="J2163" t="s">
        <v>3320</v>
      </c>
      <c r="K2163" t="s">
        <v>5679</v>
      </c>
    </row>
    <row r="2164">
      <c r="A2164" t="s">
        <v>5680</v>
      </c>
      <c r="B2164" t="s">
        <v>5680</v>
      </c>
      <c r="C2164" t="n">
        <v>29</v>
      </c>
      <c r="D2164" t="n">
        <v>0.331904479662418</v>
      </c>
      <c r="E2164" t="n">
        <v>0.944135943143707</v>
      </c>
      <c r="F2164" t="n">
        <v>0.576923076923077</v>
      </c>
      <c r="G2164" t="n">
        <v>0.982112272177572</v>
      </c>
      <c r="H2164" t="n">
        <v>0.982112272177572</v>
      </c>
      <c r="I2164" t="n">
        <v>166</v>
      </c>
      <c r="J2164" t="s">
        <v>4522</v>
      </c>
      <c r="K2164" t="s">
        <v>5681</v>
      </c>
    </row>
    <row r="2165">
      <c r="A2165" t="s">
        <v>5682</v>
      </c>
      <c r="B2165" t="s">
        <v>5682</v>
      </c>
      <c r="C2165" t="n">
        <v>34</v>
      </c>
      <c r="D2165" t="n">
        <v>0.322301789252917</v>
      </c>
      <c r="E2165" t="n">
        <v>0.944050877407125</v>
      </c>
      <c r="F2165" t="n">
        <v>0.568777292576419</v>
      </c>
      <c r="G2165" t="n">
        <v>0.982112272177572</v>
      </c>
      <c r="H2165" t="n">
        <v>0.982112272177572</v>
      </c>
      <c r="I2165" t="n">
        <v>529</v>
      </c>
      <c r="J2165" t="s">
        <v>5683</v>
      </c>
      <c r="K2165" t="s">
        <v>5684</v>
      </c>
    </row>
    <row r="2166">
      <c r="A2166" t="s">
        <v>5685</v>
      </c>
      <c r="B2166" t="s">
        <v>5685</v>
      </c>
      <c r="C2166" t="n">
        <v>12</v>
      </c>
      <c r="D2166" t="n">
        <v>0.398276749970605</v>
      </c>
      <c r="E2166" t="n">
        <v>0.944016447745924</v>
      </c>
      <c r="F2166" t="n">
        <v>0.573870573870574</v>
      </c>
      <c r="G2166" t="n">
        <v>0.982112272177572</v>
      </c>
      <c r="H2166" t="n">
        <v>0.982112272177572</v>
      </c>
      <c r="I2166" t="n">
        <v>422</v>
      </c>
      <c r="J2166" t="s">
        <v>5013</v>
      </c>
      <c r="K2166" t="s">
        <v>5686</v>
      </c>
    </row>
    <row r="2167">
      <c r="A2167" t="s">
        <v>5687</v>
      </c>
      <c r="B2167" t="s">
        <v>5687</v>
      </c>
      <c r="C2167" t="n">
        <v>13</v>
      </c>
      <c r="D2167" t="n">
        <v>0.391388107998716</v>
      </c>
      <c r="E2167" t="n">
        <v>0.944016116462557</v>
      </c>
      <c r="F2167" t="n">
        <v>0.56062424969988</v>
      </c>
      <c r="G2167" t="n">
        <v>0.982112272177572</v>
      </c>
      <c r="H2167" t="n">
        <v>0.982112272177572</v>
      </c>
      <c r="I2167" t="n">
        <v>153</v>
      </c>
      <c r="J2167" t="s">
        <v>2981</v>
      </c>
      <c r="K2167" t="s">
        <v>5688</v>
      </c>
    </row>
    <row r="2168">
      <c r="A2168" t="s">
        <v>5689</v>
      </c>
      <c r="B2168" t="s">
        <v>5689</v>
      </c>
      <c r="C2168" t="n">
        <v>46</v>
      </c>
      <c r="D2168" t="n">
        <v>0.309071170229365</v>
      </c>
      <c r="E2168" t="n">
        <v>0.943852215088565</v>
      </c>
      <c r="F2168" t="n">
        <v>0.586652314316469</v>
      </c>
      <c r="G2168" t="n">
        <v>0.982112272177572</v>
      </c>
      <c r="H2168" t="n">
        <v>0.982112272177572</v>
      </c>
      <c r="I2168" t="n">
        <v>362</v>
      </c>
      <c r="J2168" t="s">
        <v>3685</v>
      </c>
      <c r="K2168" t="s">
        <v>5690</v>
      </c>
    </row>
    <row r="2169">
      <c r="A2169" t="s">
        <v>5691</v>
      </c>
      <c r="B2169" t="s">
        <v>5691</v>
      </c>
      <c r="C2169" t="n">
        <v>17</v>
      </c>
      <c r="D2169" t="n">
        <v>0.366759624199114</v>
      </c>
      <c r="E2169" t="n">
        <v>0.943842912669661</v>
      </c>
      <c r="F2169" t="n">
        <v>0.586881472957422</v>
      </c>
      <c r="G2169" t="n">
        <v>0.982112272177572</v>
      </c>
      <c r="H2169" t="n">
        <v>0.982112272177572</v>
      </c>
      <c r="I2169" t="n">
        <v>470</v>
      </c>
      <c r="J2169" t="s">
        <v>5692</v>
      </c>
      <c r="K2169" t="s">
        <v>5693</v>
      </c>
    </row>
    <row r="2170">
      <c r="A2170" t="s">
        <v>5694</v>
      </c>
      <c r="B2170" t="s">
        <v>5694</v>
      </c>
      <c r="C2170" t="n">
        <v>14</v>
      </c>
      <c r="D2170" t="n">
        <v>0.38363335931127</v>
      </c>
      <c r="E2170" t="n">
        <v>0.943788933523988</v>
      </c>
      <c r="F2170" t="n">
        <v>0.577197149643705</v>
      </c>
      <c r="G2170" t="n">
        <v>0.982112272177572</v>
      </c>
      <c r="H2170" t="n">
        <v>0.982112272177572</v>
      </c>
      <c r="I2170" t="n">
        <v>414</v>
      </c>
      <c r="J2170" t="s">
        <v>4989</v>
      </c>
      <c r="K2170" t="s">
        <v>5695</v>
      </c>
    </row>
    <row r="2171">
      <c r="A2171" t="s">
        <v>5696</v>
      </c>
      <c r="B2171" t="s">
        <v>5696</v>
      </c>
      <c r="C2171" t="n">
        <v>13</v>
      </c>
      <c r="D2171" t="n">
        <v>0.391252007173292</v>
      </c>
      <c r="E2171" t="n">
        <v>0.943687845444508</v>
      </c>
      <c r="F2171" t="n">
        <v>0.56062424969988</v>
      </c>
      <c r="G2171" t="n">
        <v>0.982112272177572</v>
      </c>
      <c r="H2171" t="n">
        <v>0.982112272177572</v>
      </c>
      <c r="I2171" t="n">
        <v>555</v>
      </c>
      <c r="J2171" t="s">
        <v>5697</v>
      </c>
      <c r="K2171" t="s">
        <v>5698</v>
      </c>
    </row>
    <row r="2172">
      <c r="A2172" t="s">
        <v>5699</v>
      </c>
      <c r="B2172" t="s">
        <v>5699</v>
      </c>
      <c r="C2172" t="n">
        <v>11</v>
      </c>
      <c r="D2172" t="n">
        <v>0.403399000404887</v>
      </c>
      <c r="E2172" t="n">
        <v>0.943506813810454</v>
      </c>
      <c r="F2172" t="n">
        <v>0.546454767726161</v>
      </c>
      <c r="G2172" t="n">
        <v>0.982112272177572</v>
      </c>
      <c r="H2172" t="n">
        <v>0.982112272177572</v>
      </c>
      <c r="I2172" t="n">
        <v>393</v>
      </c>
      <c r="J2172" t="s">
        <v>5700</v>
      </c>
      <c r="K2172" t="s">
        <v>5701</v>
      </c>
    </row>
    <row r="2173">
      <c r="A2173" t="s">
        <v>5702</v>
      </c>
      <c r="B2173" t="s">
        <v>5702</v>
      </c>
      <c r="C2173" t="n">
        <v>28</v>
      </c>
      <c r="D2173" t="n">
        <v>0.334204916233071</v>
      </c>
      <c r="E2173" t="n">
        <v>0.943496090032701</v>
      </c>
      <c r="F2173" t="n">
        <v>0.586092715231788</v>
      </c>
      <c r="G2173" t="n">
        <v>0.982112272177572</v>
      </c>
      <c r="H2173" t="n">
        <v>0.982112272177572</v>
      </c>
      <c r="I2173" t="n">
        <v>328</v>
      </c>
      <c r="J2173" t="s">
        <v>3301</v>
      </c>
      <c r="K2173" t="s">
        <v>5703</v>
      </c>
    </row>
    <row r="2174">
      <c r="A2174" t="s">
        <v>5704</v>
      </c>
      <c r="B2174" t="s">
        <v>5704</v>
      </c>
      <c r="C2174" t="n">
        <v>11</v>
      </c>
      <c r="D2174" t="n">
        <v>-0.325328466828364</v>
      </c>
      <c r="E2174" t="n">
        <v>-0.943026799260816</v>
      </c>
      <c r="F2174" t="n">
        <v>0.489130434782609</v>
      </c>
      <c r="G2174" t="n">
        <v>0.982112272177572</v>
      </c>
      <c r="H2174" t="n">
        <v>0.982112272177572</v>
      </c>
      <c r="I2174" t="n">
        <v>58</v>
      </c>
      <c r="J2174" t="s">
        <v>567</v>
      </c>
      <c r="K2174" t="s">
        <v>5705</v>
      </c>
    </row>
    <row r="2175">
      <c r="A2175" t="s">
        <v>5706</v>
      </c>
      <c r="B2175" t="s">
        <v>5706</v>
      </c>
      <c r="C2175" t="n">
        <v>16</v>
      </c>
      <c r="D2175" t="n">
        <v>0.370161813684273</v>
      </c>
      <c r="E2175" t="n">
        <v>0.942952961319712</v>
      </c>
      <c r="F2175" t="n">
        <v>0.567972350230415</v>
      </c>
      <c r="G2175" t="n">
        <v>0.982112272177572</v>
      </c>
      <c r="H2175" t="n">
        <v>0.982112272177572</v>
      </c>
      <c r="I2175" t="n">
        <v>96</v>
      </c>
      <c r="J2175" t="s">
        <v>5707</v>
      </c>
      <c r="K2175" t="s">
        <v>5708</v>
      </c>
    </row>
    <row r="2176">
      <c r="A2176" t="s">
        <v>5709</v>
      </c>
      <c r="B2176" t="s">
        <v>5709</v>
      </c>
      <c r="C2176" t="n">
        <v>165</v>
      </c>
      <c r="D2176" t="n">
        <v>0.274248469157834</v>
      </c>
      <c r="E2176" t="n">
        <v>0.942379516582714</v>
      </c>
      <c r="F2176" t="n">
        <v>0.632264529058116</v>
      </c>
      <c r="G2176" t="n">
        <v>0.982112272177572</v>
      </c>
      <c r="H2176" t="n">
        <v>0.982112272177572</v>
      </c>
      <c r="I2176" t="n">
        <v>360</v>
      </c>
      <c r="J2176" t="s">
        <v>5710</v>
      </c>
      <c r="K2176" t="s">
        <v>5711</v>
      </c>
    </row>
    <row r="2177">
      <c r="A2177" t="s">
        <v>5712</v>
      </c>
      <c r="B2177" t="s">
        <v>5712</v>
      </c>
      <c r="C2177" t="n">
        <v>10</v>
      </c>
      <c r="D2177" t="n">
        <v>0.413687157766187</v>
      </c>
      <c r="E2177" t="n">
        <v>0.942285849979434</v>
      </c>
      <c r="F2177" t="n">
        <v>0.561425061425061</v>
      </c>
      <c r="G2177" t="n">
        <v>0.982112272177572</v>
      </c>
      <c r="H2177" t="n">
        <v>0.982112272177572</v>
      </c>
      <c r="I2177" t="n">
        <v>154</v>
      </c>
      <c r="J2177" t="s">
        <v>5713</v>
      </c>
      <c r="K2177" t="s">
        <v>5714</v>
      </c>
    </row>
    <row r="2178">
      <c r="A2178" t="s">
        <v>5715</v>
      </c>
      <c r="B2178" t="s">
        <v>5715</v>
      </c>
      <c r="C2178" t="n">
        <v>31</v>
      </c>
      <c r="D2178" t="n">
        <v>0.328032053821086</v>
      </c>
      <c r="E2178" t="n">
        <v>0.94185780535295</v>
      </c>
      <c r="F2178" t="n">
        <v>0.587389380530973</v>
      </c>
      <c r="G2178" t="n">
        <v>0.982112272177572</v>
      </c>
      <c r="H2178" t="n">
        <v>0.982112272177572</v>
      </c>
      <c r="I2178" t="n">
        <v>411</v>
      </c>
      <c r="J2178" t="s">
        <v>5716</v>
      </c>
      <c r="K2178" t="s">
        <v>5717</v>
      </c>
    </row>
    <row r="2179">
      <c r="A2179" t="s">
        <v>5718</v>
      </c>
      <c r="B2179" t="s">
        <v>5718</v>
      </c>
      <c r="C2179" t="n">
        <v>10</v>
      </c>
      <c r="D2179" t="n">
        <v>0.413460800072689</v>
      </c>
      <c r="E2179" t="n">
        <v>0.941770258311641</v>
      </c>
      <c r="F2179" t="n">
        <v>0.561425061425061</v>
      </c>
      <c r="G2179" t="n">
        <v>0.982112272177572</v>
      </c>
      <c r="H2179" t="n">
        <v>0.982112272177572</v>
      </c>
      <c r="I2179" t="n">
        <v>241</v>
      </c>
      <c r="J2179" t="s">
        <v>4298</v>
      </c>
      <c r="K2179" t="s">
        <v>5719</v>
      </c>
    </row>
    <row r="2180">
      <c r="A2180" t="s">
        <v>5720</v>
      </c>
      <c r="B2180" t="s">
        <v>5720</v>
      </c>
      <c r="C2180" t="n">
        <v>14</v>
      </c>
      <c r="D2180" t="n">
        <v>-0.299918496735661</v>
      </c>
      <c r="E2180" t="n">
        <v>-0.941322718102605</v>
      </c>
      <c r="F2180" t="n">
        <v>0.55</v>
      </c>
      <c r="G2180" t="n">
        <v>0.982112272177572</v>
      </c>
      <c r="H2180" t="n">
        <v>0.982112272177572</v>
      </c>
      <c r="I2180" t="n">
        <v>23</v>
      </c>
      <c r="J2180" t="s">
        <v>404</v>
      </c>
      <c r="K2180" t="s">
        <v>3971</v>
      </c>
    </row>
    <row r="2181">
      <c r="A2181" t="s">
        <v>5721</v>
      </c>
      <c r="B2181" t="s">
        <v>5721</v>
      </c>
      <c r="C2181" t="n">
        <v>11</v>
      </c>
      <c r="D2181" t="n">
        <v>0.402432707910802</v>
      </c>
      <c r="E2181" t="n">
        <v>0.941246759741437</v>
      </c>
      <c r="F2181" t="n">
        <v>0.551344743276284</v>
      </c>
      <c r="G2181" t="n">
        <v>0.982112272177572</v>
      </c>
      <c r="H2181" t="n">
        <v>0.982112272177572</v>
      </c>
      <c r="I2181" t="n">
        <v>58</v>
      </c>
      <c r="J2181" t="s">
        <v>5722</v>
      </c>
      <c r="K2181" t="s">
        <v>5723</v>
      </c>
    </row>
    <row r="2182">
      <c r="A2182" t="s">
        <v>5724</v>
      </c>
      <c r="B2182" t="s">
        <v>5724</v>
      </c>
      <c r="C2182" t="n">
        <v>14</v>
      </c>
      <c r="D2182" t="n">
        <v>0.382572110488762</v>
      </c>
      <c r="E2182" t="n">
        <v>0.941178120699481</v>
      </c>
      <c r="F2182" t="n">
        <v>0.57957244655582</v>
      </c>
      <c r="G2182" t="n">
        <v>0.982112272177572</v>
      </c>
      <c r="H2182" t="n">
        <v>0.982112272177572</v>
      </c>
      <c r="I2182" t="n">
        <v>398</v>
      </c>
      <c r="J2182" t="s">
        <v>5725</v>
      </c>
      <c r="K2182" t="s">
        <v>5726</v>
      </c>
    </row>
    <row r="2183">
      <c r="A2183" t="s">
        <v>5727</v>
      </c>
      <c r="B2183" t="s">
        <v>5727</v>
      </c>
      <c r="C2183" t="n">
        <v>11</v>
      </c>
      <c r="D2183" t="n">
        <v>0.402362656624014</v>
      </c>
      <c r="E2183" t="n">
        <v>0.94108291732652</v>
      </c>
      <c r="F2183" t="n">
        <v>0.552567237163814</v>
      </c>
      <c r="G2183" t="n">
        <v>0.982112272177572</v>
      </c>
      <c r="H2183" t="n">
        <v>0.982112272177572</v>
      </c>
      <c r="I2183" t="n">
        <v>323</v>
      </c>
      <c r="J2183" t="s">
        <v>2793</v>
      </c>
      <c r="K2183" t="s">
        <v>5728</v>
      </c>
    </row>
    <row r="2184">
      <c r="A2184" t="s">
        <v>5729</v>
      </c>
      <c r="B2184" t="s">
        <v>5729</v>
      </c>
      <c r="C2184" t="n">
        <v>67</v>
      </c>
      <c r="D2184" t="n">
        <v>0.291938525840585</v>
      </c>
      <c r="E2184" t="n">
        <v>0.940824329672388</v>
      </c>
      <c r="F2184" t="n">
        <v>0.608290155440415</v>
      </c>
      <c r="G2184" t="n">
        <v>0.982112272177572</v>
      </c>
      <c r="H2184" t="n">
        <v>0.982112272177572</v>
      </c>
      <c r="I2184" t="n">
        <v>359</v>
      </c>
      <c r="J2184" t="s">
        <v>5730</v>
      </c>
      <c r="K2184" t="s">
        <v>5731</v>
      </c>
    </row>
    <row r="2185">
      <c r="A2185" t="s">
        <v>5732</v>
      </c>
      <c r="B2185" t="s">
        <v>5732</v>
      </c>
      <c r="C2185" t="n">
        <v>30</v>
      </c>
      <c r="D2185" t="n">
        <v>0.328446437035156</v>
      </c>
      <c r="E2185" t="n">
        <v>0.94048803356994</v>
      </c>
      <c r="F2185" t="n">
        <v>0.590759075907591</v>
      </c>
      <c r="G2185" t="n">
        <v>0.982112272177572</v>
      </c>
      <c r="H2185" t="n">
        <v>0.982112272177572</v>
      </c>
      <c r="I2185" t="n">
        <v>167</v>
      </c>
      <c r="J2185" t="s">
        <v>5529</v>
      </c>
      <c r="K2185" t="s">
        <v>5733</v>
      </c>
    </row>
    <row r="2186">
      <c r="A2186" t="s">
        <v>5734</v>
      </c>
      <c r="B2186" t="s">
        <v>5734</v>
      </c>
      <c r="C2186" t="n">
        <v>55</v>
      </c>
      <c r="D2186" t="n">
        <v>0.298691421975759</v>
      </c>
      <c r="E2186" t="n">
        <v>0.940297815480888</v>
      </c>
      <c r="F2186" t="n">
        <v>0.594309799789252</v>
      </c>
      <c r="G2186" t="n">
        <v>0.982112272177572</v>
      </c>
      <c r="H2186" t="n">
        <v>0.982112272177572</v>
      </c>
      <c r="I2186" t="n">
        <v>365</v>
      </c>
      <c r="J2186" t="s">
        <v>4748</v>
      </c>
      <c r="K2186" t="s">
        <v>5735</v>
      </c>
    </row>
    <row r="2187">
      <c r="A2187" t="s">
        <v>5736</v>
      </c>
      <c r="B2187" t="s">
        <v>5736</v>
      </c>
      <c r="C2187" t="n">
        <v>17</v>
      </c>
      <c r="D2187" t="n">
        <v>0.365364829264214</v>
      </c>
      <c r="E2187" t="n">
        <v>0.940253457268706</v>
      </c>
      <c r="F2187" t="n">
        <v>0.588032220943613</v>
      </c>
      <c r="G2187" t="n">
        <v>0.982112272177572</v>
      </c>
      <c r="H2187" t="n">
        <v>0.982112272177572</v>
      </c>
      <c r="I2187" t="n">
        <v>316</v>
      </c>
      <c r="J2187" t="s">
        <v>2900</v>
      </c>
      <c r="K2187" t="s">
        <v>5737</v>
      </c>
    </row>
    <row r="2188">
      <c r="A2188" t="s">
        <v>5738</v>
      </c>
      <c r="B2188" t="s">
        <v>5738</v>
      </c>
      <c r="C2188" t="n">
        <v>47</v>
      </c>
      <c r="D2188" t="n">
        <v>0.306891552678148</v>
      </c>
      <c r="E2188" t="n">
        <v>0.940102111879468</v>
      </c>
      <c r="F2188" t="n">
        <v>0.606223175965665</v>
      </c>
      <c r="G2188" t="n">
        <v>0.982112272177572</v>
      </c>
      <c r="H2188" t="n">
        <v>0.982112272177572</v>
      </c>
      <c r="I2188" t="n">
        <v>350</v>
      </c>
      <c r="J2188" t="s">
        <v>3028</v>
      </c>
      <c r="K2188" t="s">
        <v>5739</v>
      </c>
    </row>
    <row r="2189">
      <c r="A2189" t="s">
        <v>5740</v>
      </c>
      <c r="B2189" t="s">
        <v>5740</v>
      </c>
      <c r="C2189" t="n">
        <v>39</v>
      </c>
      <c r="D2189" t="n">
        <v>0.312904794708901</v>
      </c>
      <c r="E2189" t="n">
        <v>0.939705491665902</v>
      </c>
      <c r="F2189" t="n">
        <v>0.588614393125671</v>
      </c>
      <c r="G2189" t="n">
        <v>0.982112272177572</v>
      </c>
      <c r="H2189" t="n">
        <v>0.982112272177572</v>
      </c>
      <c r="I2189" t="n">
        <v>287</v>
      </c>
      <c r="J2189" t="s">
        <v>5424</v>
      </c>
      <c r="K2189" t="s">
        <v>5741</v>
      </c>
    </row>
    <row r="2190">
      <c r="A2190" t="s">
        <v>5742</v>
      </c>
      <c r="B2190" t="s">
        <v>5742</v>
      </c>
      <c r="C2190" t="n">
        <v>86</v>
      </c>
      <c r="D2190" t="n">
        <v>0.285182463577209</v>
      </c>
      <c r="E2190" t="n">
        <v>0.939354683289158</v>
      </c>
      <c r="F2190" t="n">
        <v>0.623975409836066</v>
      </c>
      <c r="G2190" t="n">
        <v>0.982112272177572</v>
      </c>
      <c r="H2190" t="n">
        <v>0.982112272177572</v>
      </c>
      <c r="I2190" t="n">
        <v>526</v>
      </c>
      <c r="J2190" t="s">
        <v>5743</v>
      </c>
      <c r="K2190" t="s">
        <v>5744</v>
      </c>
    </row>
    <row r="2191">
      <c r="A2191" t="s">
        <v>5745</v>
      </c>
      <c r="B2191" t="s">
        <v>5745</v>
      </c>
      <c r="C2191" t="n">
        <v>11</v>
      </c>
      <c r="D2191" t="n">
        <v>0.401603427040742</v>
      </c>
      <c r="E2191" t="n">
        <v>0.939307161104158</v>
      </c>
      <c r="F2191" t="n">
        <v>0.557457212713936</v>
      </c>
      <c r="G2191" t="n">
        <v>0.982112272177572</v>
      </c>
      <c r="H2191" t="n">
        <v>0.982112272177572</v>
      </c>
      <c r="I2191" t="n">
        <v>111</v>
      </c>
      <c r="J2191" t="s">
        <v>5746</v>
      </c>
      <c r="K2191" t="s">
        <v>5747</v>
      </c>
    </row>
    <row r="2192">
      <c r="A2192" t="s">
        <v>5748</v>
      </c>
      <c r="B2192" t="s">
        <v>5748</v>
      </c>
      <c r="C2192" t="n">
        <v>13</v>
      </c>
      <c r="D2192" t="n">
        <v>0.389427592153841</v>
      </c>
      <c r="E2192" t="n">
        <v>0.939287412354489</v>
      </c>
      <c r="F2192" t="n">
        <v>0.567827130852341</v>
      </c>
      <c r="G2192" t="n">
        <v>0.982112272177572</v>
      </c>
      <c r="H2192" t="n">
        <v>0.982112272177572</v>
      </c>
      <c r="I2192" t="n">
        <v>422</v>
      </c>
      <c r="J2192" t="s">
        <v>5455</v>
      </c>
      <c r="K2192" t="s">
        <v>5749</v>
      </c>
    </row>
    <row r="2193">
      <c r="A2193" t="s">
        <v>5750</v>
      </c>
      <c r="B2193" t="s">
        <v>5750</v>
      </c>
      <c r="C2193" t="n">
        <v>79</v>
      </c>
      <c r="D2193" t="n">
        <v>0.285510759026897</v>
      </c>
      <c r="E2193" t="n">
        <v>0.938604010734843</v>
      </c>
      <c r="F2193" t="n">
        <v>0.619631901840491</v>
      </c>
      <c r="G2193" t="n">
        <v>0.982112272177572</v>
      </c>
      <c r="H2193" t="n">
        <v>0.982112272177572</v>
      </c>
      <c r="I2193" t="n">
        <v>359</v>
      </c>
      <c r="J2193" t="s">
        <v>5751</v>
      </c>
      <c r="K2193" t="s">
        <v>5752</v>
      </c>
    </row>
    <row r="2194">
      <c r="A2194" t="s">
        <v>5753</v>
      </c>
      <c r="B2194" t="s">
        <v>5753</v>
      </c>
      <c r="C2194" t="n">
        <v>19</v>
      </c>
      <c r="D2194" t="n">
        <v>0.359430864784969</v>
      </c>
      <c r="E2194" t="n">
        <v>0.938539068458886</v>
      </c>
      <c r="F2194" t="n">
        <v>0.587155963302752</v>
      </c>
      <c r="G2194" t="n">
        <v>0.982112272177572</v>
      </c>
      <c r="H2194" t="n">
        <v>0.982112272177572</v>
      </c>
      <c r="I2194" t="n">
        <v>474</v>
      </c>
      <c r="J2194" t="s">
        <v>5754</v>
      </c>
      <c r="K2194" t="s">
        <v>5755</v>
      </c>
    </row>
    <row r="2195">
      <c r="A2195" t="s">
        <v>5756</v>
      </c>
      <c r="B2195" t="s">
        <v>5756</v>
      </c>
      <c r="C2195" t="n">
        <v>15</v>
      </c>
      <c r="D2195" t="n">
        <v>0.375600307177379</v>
      </c>
      <c r="E2195" t="n">
        <v>0.938484750151676</v>
      </c>
      <c r="F2195" t="n">
        <v>0.579439252336449</v>
      </c>
      <c r="G2195" t="n">
        <v>0.982112272177572</v>
      </c>
      <c r="H2195" t="n">
        <v>0.982112272177572</v>
      </c>
      <c r="I2195" t="n">
        <v>573</v>
      </c>
      <c r="J2195" t="s">
        <v>5757</v>
      </c>
      <c r="K2195" t="s">
        <v>5758</v>
      </c>
    </row>
    <row r="2196">
      <c r="A2196" t="s">
        <v>5759</v>
      </c>
      <c r="B2196" t="s">
        <v>5759</v>
      </c>
      <c r="C2196" t="n">
        <v>33</v>
      </c>
      <c r="D2196" t="n">
        <v>0.321662854673602</v>
      </c>
      <c r="E2196" t="n">
        <v>0.938133637371291</v>
      </c>
      <c r="F2196" t="n">
        <v>0.585605234460196</v>
      </c>
      <c r="G2196" t="n">
        <v>0.982112272177572</v>
      </c>
      <c r="H2196" t="n">
        <v>0.982112272177572</v>
      </c>
      <c r="I2196" t="n">
        <v>274</v>
      </c>
      <c r="J2196" t="s">
        <v>5760</v>
      </c>
      <c r="K2196" t="s">
        <v>5761</v>
      </c>
    </row>
    <row r="2197">
      <c r="A2197" t="s">
        <v>5762</v>
      </c>
      <c r="B2197" t="s">
        <v>5762</v>
      </c>
      <c r="C2197" t="n">
        <v>21</v>
      </c>
      <c r="D2197" t="n">
        <v>0.351966780564514</v>
      </c>
      <c r="E2197" t="n">
        <v>0.937926856556836</v>
      </c>
      <c r="F2197" t="n">
        <v>0.599771949828962</v>
      </c>
      <c r="G2197" t="n">
        <v>0.982112272177572</v>
      </c>
      <c r="H2197" t="n">
        <v>0.982112272177572</v>
      </c>
      <c r="I2197" t="n">
        <v>332</v>
      </c>
      <c r="J2197" t="s">
        <v>4765</v>
      </c>
      <c r="K2197" t="s">
        <v>5763</v>
      </c>
    </row>
    <row r="2198">
      <c r="A2198" t="s">
        <v>5764</v>
      </c>
      <c r="B2198" t="s">
        <v>5764</v>
      </c>
      <c r="C2198" t="n">
        <v>10</v>
      </c>
      <c r="D2198" t="n">
        <v>0.411769809507117</v>
      </c>
      <c r="E2198" t="n">
        <v>0.937918563975777</v>
      </c>
      <c r="F2198" t="n">
        <v>0.562653562653563</v>
      </c>
      <c r="G2198" t="n">
        <v>0.982112272177572</v>
      </c>
      <c r="H2198" t="n">
        <v>0.982112272177572</v>
      </c>
      <c r="I2198" t="n">
        <v>260</v>
      </c>
      <c r="J2198" t="s">
        <v>591</v>
      </c>
      <c r="K2198" t="s">
        <v>5765</v>
      </c>
    </row>
    <row r="2199">
      <c r="A2199" t="s">
        <v>5766</v>
      </c>
      <c r="B2199" t="s">
        <v>5766</v>
      </c>
      <c r="C2199" t="n">
        <v>11</v>
      </c>
      <c r="D2199" t="n">
        <v>0.400935393638009</v>
      </c>
      <c r="E2199" t="n">
        <v>0.937744702925783</v>
      </c>
      <c r="F2199" t="n">
        <v>0.561124694376528</v>
      </c>
      <c r="G2199" t="n">
        <v>0.982112272177572</v>
      </c>
      <c r="H2199" t="n">
        <v>0.982112272177572</v>
      </c>
      <c r="I2199" t="n">
        <v>176</v>
      </c>
      <c r="J2199" t="s">
        <v>1876</v>
      </c>
      <c r="K2199" t="s">
        <v>5767</v>
      </c>
    </row>
    <row r="2200">
      <c r="A2200" t="s">
        <v>5768</v>
      </c>
      <c r="B2200" t="s">
        <v>5768</v>
      </c>
      <c r="C2200" t="n">
        <v>62</v>
      </c>
      <c r="D2200" t="n">
        <v>0.293167386556645</v>
      </c>
      <c r="E2200" t="n">
        <v>0.937604480914402</v>
      </c>
      <c r="F2200" t="n">
        <v>0.613778705636743</v>
      </c>
      <c r="G2200" t="n">
        <v>0.982112272177572</v>
      </c>
      <c r="H2200" t="n">
        <v>0.982112272177572</v>
      </c>
      <c r="I2200" t="n">
        <v>418</v>
      </c>
      <c r="J2200" t="s">
        <v>5769</v>
      </c>
      <c r="K2200" t="s">
        <v>5770</v>
      </c>
    </row>
    <row r="2201">
      <c r="A2201" t="s">
        <v>5771</v>
      </c>
      <c r="B2201" t="s">
        <v>5771</v>
      </c>
      <c r="C2201" t="n">
        <v>19</v>
      </c>
      <c r="D2201" t="n">
        <v>0.358948207229187</v>
      </c>
      <c r="E2201" t="n">
        <v>0.937278762188141</v>
      </c>
      <c r="F2201" t="n">
        <v>0.588302752293578</v>
      </c>
      <c r="G2201" t="n">
        <v>0.982112272177572</v>
      </c>
      <c r="H2201" t="n">
        <v>0.982112272177572</v>
      </c>
      <c r="I2201" t="n">
        <v>442</v>
      </c>
      <c r="J2201" t="s">
        <v>5772</v>
      </c>
      <c r="K2201" t="s">
        <v>5773</v>
      </c>
    </row>
    <row r="2202">
      <c r="A2202" t="s">
        <v>5774</v>
      </c>
      <c r="B2202" t="s">
        <v>5774</v>
      </c>
      <c r="C2202" t="n">
        <v>17</v>
      </c>
      <c r="D2202" t="n">
        <v>0.364198812009695</v>
      </c>
      <c r="E2202" t="n">
        <v>0.93725275313141</v>
      </c>
      <c r="F2202" t="n">
        <v>0.591484464902186</v>
      </c>
      <c r="G2202" t="n">
        <v>0.982112272177572</v>
      </c>
      <c r="H2202" t="n">
        <v>0.982112272177572</v>
      </c>
      <c r="I2202" t="n">
        <v>76</v>
      </c>
      <c r="J2202" t="s">
        <v>5775</v>
      </c>
      <c r="K2202" t="s">
        <v>5776</v>
      </c>
    </row>
    <row r="2203">
      <c r="A2203" t="s">
        <v>5777</v>
      </c>
      <c r="B2203" t="s">
        <v>5777</v>
      </c>
      <c r="C2203" t="n">
        <v>27</v>
      </c>
      <c r="D2203" t="n">
        <v>0.333947207470997</v>
      </c>
      <c r="E2203" t="n">
        <v>0.937241114276822</v>
      </c>
      <c r="F2203" t="n">
        <v>0.589601769911504</v>
      </c>
      <c r="G2203" t="n">
        <v>0.982112272177572</v>
      </c>
      <c r="H2203" t="n">
        <v>0.982112272177572</v>
      </c>
      <c r="I2203" t="n">
        <v>362</v>
      </c>
      <c r="J2203" t="s">
        <v>2808</v>
      </c>
      <c r="K2203" t="s">
        <v>5778</v>
      </c>
    </row>
    <row r="2204">
      <c r="A2204" t="s">
        <v>5779</v>
      </c>
      <c r="B2204" t="s">
        <v>5779</v>
      </c>
      <c r="C2204" t="n">
        <v>10</v>
      </c>
      <c r="D2204" t="n">
        <v>0.411290276232946</v>
      </c>
      <c r="E2204" t="n">
        <v>0.936826295554188</v>
      </c>
      <c r="F2204" t="n">
        <v>0.563882063882064</v>
      </c>
      <c r="G2204" t="n">
        <v>0.982112272177572</v>
      </c>
      <c r="H2204" t="n">
        <v>0.982112272177572</v>
      </c>
      <c r="I2204" t="n">
        <v>554</v>
      </c>
      <c r="J2204" t="s">
        <v>5780</v>
      </c>
      <c r="K2204" t="s">
        <v>5781</v>
      </c>
    </row>
    <row r="2205">
      <c r="A2205" t="s">
        <v>5782</v>
      </c>
      <c r="B2205" t="s">
        <v>5782</v>
      </c>
      <c r="C2205" t="n">
        <v>11</v>
      </c>
      <c r="D2205" t="n">
        <v>-0.323156816507042</v>
      </c>
      <c r="E2205" t="n">
        <v>-0.936731855348912</v>
      </c>
      <c r="F2205" t="n">
        <v>0.494565217391304</v>
      </c>
      <c r="G2205" t="n">
        <v>0.982112272177572</v>
      </c>
      <c r="H2205" t="n">
        <v>0.982112272177572</v>
      </c>
      <c r="I2205" t="n">
        <v>70</v>
      </c>
      <c r="J2205" t="s">
        <v>540</v>
      </c>
      <c r="K2205" t="s">
        <v>5783</v>
      </c>
    </row>
    <row r="2206">
      <c r="A2206" t="s">
        <v>5784</v>
      </c>
      <c r="B2206" t="s">
        <v>5784</v>
      </c>
      <c r="C2206" t="n">
        <v>31</v>
      </c>
      <c r="D2206" t="n">
        <v>0.326235570494109</v>
      </c>
      <c r="E2206" t="n">
        <v>0.936699675761679</v>
      </c>
      <c r="F2206" t="n">
        <v>0.595132743362832</v>
      </c>
      <c r="G2206" t="n">
        <v>0.982112272177572</v>
      </c>
      <c r="H2206" t="n">
        <v>0.982112272177572</v>
      </c>
      <c r="I2206" t="n">
        <v>363</v>
      </c>
      <c r="J2206" t="s">
        <v>2038</v>
      </c>
      <c r="K2206" t="s">
        <v>5785</v>
      </c>
    </row>
    <row r="2207">
      <c r="A2207" t="s">
        <v>5786</v>
      </c>
      <c r="B2207" t="s">
        <v>5786</v>
      </c>
      <c r="C2207" t="n">
        <v>14</v>
      </c>
      <c r="D2207" t="n">
        <v>0.380731033832415</v>
      </c>
      <c r="E2207" t="n">
        <v>0.936648827998894</v>
      </c>
      <c r="F2207" t="n">
        <v>0.585510688836104</v>
      </c>
      <c r="G2207" t="n">
        <v>0.982112272177572</v>
      </c>
      <c r="H2207" t="n">
        <v>0.982112272177572</v>
      </c>
      <c r="I2207" t="n">
        <v>58</v>
      </c>
      <c r="J2207" t="s">
        <v>5787</v>
      </c>
      <c r="K2207" t="s">
        <v>5723</v>
      </c>
    </row>
    <row r="2208">
      <c r="A2208" t="s">
        <v>5788</v>
      </c>
      <c r="B2208" t="s">
        <v>5788</v>
      </c>
      <c r="C2208" t="n">
        <v>12</v>
      </c>
      <c r="D2208" t="n">
        <v>0.395113055081196</v>
      </c>
      <c r="E2208" t="n">
        <v>0.936517692140751</v>
      </c>
      <c r="F2208" t="n">
        <v>0.581196581196581</v>
      </c>
      <c r="G2208" t="n">
        <v>0.982112272177572</v>
      </c>
      <c r="H2208" t="n">
        <v>0.982112272177572</v>
      </c>
      <c r="I2208" t="n">
        <v>369</v>
      </c>
      <c r="J2208" t="s">
        <v>2013</v>
      </c>
      <c r="K2208" t="s">
        <v>5789</v>
      </c>
    </row>
    <row r="2209">
      <c r="A2209" t="s">
        <v>5790</v>
      </c>
      <c r="B2209" t="s">
        <v>5790</v>
      </c>
      <c r="C2209" t="n">
        <v>30</v>
      </c>
      <c r="D2209" t="n">
        <v>0.327036622614768</v>
      </c>
      <c r="E2209" t="n">
        <v>0.936451108694462</v>
      </c>
      <c r="F2209" t="n">
        <v>0.594059405940594</v>
      </c>
      <c r="G2209" t="n">
        <v>0.982112272177572</v>
      </c>
      <c r="H2209" t="n">
        <v>0.982112272177572</v>
      </c>
      <c r="I2209" t="n">
        <v>423</v>
      </c>
      <c r="J2209" t="s">
        <v>5791</v>
      </c>
      <c r="K2209" t="s">
        <v>5792</v>
      </c>
    </row>
    <row r="2210">
      <c r="A2210" t="s">
        <v>5793</v>
      </c>
      <c r="B2210" t="s">
        <v>5793</v>
      </c>
      <c r="C2210" t="n">
        <v>20</v>
      </c>
      <c r="D2210" t="n">
        <v>0.356190079490181</v>
      </c>
      <c r="E2210" t="n">
        <v>0.93643260714756</v>
      </c>
      <c r="F2210" t="n">
        <v>0.595890410958904</v>
      </c>
      <c r="G2210" t="n">
        <v>0.982112272177572</v>
      </c>
      <c r="H2210" t="n">
        <v>0.982112272177572</v>
      </c>
      <c r="I2210" t="n">
        <v>247</v>
      </c>
      <c r="J2210" t="s">
        <v>2452</v>
      </c>
      <c r="K2210" t="s">
        <v>5794</v>
      </c>
    </row>
    <row r="2211">
      <c r="A2211" t="s">
        <v>5795</v>
      </c>
      <c r="B2211" t="s">
        <v>5795</v>
      </c>
      <c r="C2211" t="n">
        <v>201</v>
      </c>
      <c r="D2211" t="n">
        <v>0.271479644967188</v>
      </c>
      <c r="E2211" t="n">
        <v>0.936326954764087</v>
      </c>
      <c r="F2211" t="n">
        <v>0.678356713426854</v>
      </c>
      <c r="G2211" t="n">
        <v>0.982112272177572</v>
      </c>
      <c r="H2211" t="n">
        <v>0.982112272177572</v>
      </c>
      <c r="I2211" t="n">
        <v>445</v>
      </c>
      <c r="J2211" t="s">
        <v>5796</v>
      </c>
      <c r="K2211" t="s">
        <v>5797</v>
      </c>
    </row>
    <row r="2212">
      <c r="A2212" t="s">
        <v>5798</v>
      </c>
      <c r="B2212" t="s">
        <v>5798</v>
      </c>
      <c r="C2212" t="n">
        <v>141</v>
      </c>
      <c r="D2212" t="n">
        <v>0.273781876857898</v>
      </c>
      <c r="E2212" t="n">
        <v>0.936311601841417</v>
      </c>
      <c r="F2212" t="n">
        <v>0.64964964964965</v>
      </c>
      <c r="G2212" t="n">
        <v>0.982112272177572</v>
      </c>
      <c r="H2212" t="n">
        <v>0.982112272177572</v>
      </c>
      <c r="I2212" t="n">
        <v>418</v>
      </c>
      <c r="J2212" t="s">
        <v>5799</v>
      </c>
      <c r="K2212" t="s">
        <v>5800</v>
      </c>
    </row>
    <row r="2213">
      <c r="A2213" t="s">
        <v>5801</v>
      </c>
      <c r="B2213" t="s">
        <v>5801</v>
      </c>
      <c r="C2213" t="n">
        <v>11</v>
      </c>
      <c r="D2213" t="n">
        <v>0.40031385292513</v>
      </c>
      <c r="E2213" t="n">
        <v>0.936290986141474</v>
      </c>
      <c r="F2213" t="n">
        <v>0.563569682151589</v>
      </c>
      <c r="G2213" t="n">
        <v>0.982112272177572</v>
      </c>
      <c r="H2213" t="n">
        <v>0.982112272177572</v>
      </c>
      <c r="I2213" t="n">
        <v>422</v>
      </c>
      <c r="J2213" t="s">
        <v>5802</v>
      </c>
      <c r="K2213" t="s">
        <v>5803</v>
      </c>
    </row>
    <row r="2214">
      <c r="A2214" t="s">
        <v>5804</v>
      </c>
      <c r="B2214" t="s">
        <v>5804</v>
      </c>
      <c r="C2214" t="n">
        <v>12</v>
      </c>
      <c r="D2214" t="n">
        <v>0.394926720248752</v>
      </c>
      <c r="E2214" t="n">
        <v>0.936076031545127</v>
      </c>
      <c r="F2214" t="n">
        <v>0.581196581196581</v>
      </c>
      <c r="G2214" t="n">
        <v>0.982112272177572</v>
      </c>
      <c r="H2214" t="n">
        <v>0.982112272177572</v>
      </c>
      <c r="I2214" t="n">
        <v>150</v>
      </c>
      <c r="J2214" t="s">
        <v>745</v>
      </c>
      <c r="K2214" t="s">
        <v>5805</v>
      </c>
    </row>
    <row r="2215">
      <c r="A2215" t="s">
        <v>5806</v>
      </c>
      <c r="B2215" t="s">
        <v>5806</v>
      </c>
      <c r="C2215" t="n">
        <v>10</v>
      </c>
      <c r="D2215" t="n">
        <v>-0.330776799507555</v>
      </c>
      <c r="E2215" t="n">
        <v>-0.935840132486827</v>
      </c>
      <c r="F2215" t="n">
        <v>0.50531914893617</v>
      </c>
      <c r="G2215" t="n">
        <v>0.982112272177572</v>
      </c>
      <c r="H2215" t="n">
        <v>0.982112272177572</v>
      </c>
      <c r="I2215" t="n">
        <v>55</v>
      </c>
      <c r="J2215" t="s">
        <v>5807</v>
      </c>
      <c r="K2215" t="s">
        <v>5808</v>
      </c>
    </row>
    <row r="2216">
      <c r="A2216" t="s">
        <v>5809</v>
      </c>
      <c r="B2216" t="s">
        <v>5809</v>
      </c>
      <c r="C2216" t="n">
        <v>12</v>
      </c>
      <c r="D2216" t="n">
        <v>0.394767674179082</v>
      </c>
      <c r="E2216" t="n">
        <v>0.935699052206693</v>
      </c>
      <c r="F2216" t="n">
        <v>0.581196581196581</v>
      </c>
      <c r="G2216" t="n">
        <v>0.982112272177572</v>
      </c>
      <c r="H2216" t="n">
        <v>0.982112272177572</v>
      </c>
      <c r="I2216" t="n">
        <v>413</v>
      </c>
      <c r="J2216" t="s">
        <v>4655</v>
      </c>
      <c r="K2216" t="s">
        <v>5810</v>
      </c>
    </row>
    <row r="2217">
      <c r="A2217" t="s">
        <v>5811</v>
      </c>
      <c r="B2217" t="s">
        <v>5811</v>
      </c>
      <c r="C2217" t="n">
        <v>159</v>
      </c>
      <c r="D2217" t="n">
        <v>0.272518428432572</v>
      </c>
      <c r="E2217" t="n">
        <v>0.935144420943641</v>
      </c>
      <c r="F2217" t="n">
        <v>0.653306613226453</v>
      </c>
      <c r="G2217" t="n">
        <v>0.982112272177572</v>
      </c>
      <c r="H2217" t="n">
        <v>0.982112272177572</v>
      </c>
      <c r="I2217" t="n">
        <v>361</v>
      </c>
      <c r="J2217" t="s">
        <v>5812</v>
      </c>
      <c r="K2217" t="s">
        <v>5813</v>
      </c>
    </row>
    <row r="2218">
      <c r="A2218" t="s">
        <v>5814</v>
      </c>
      <c r="B2218" t="s">
        <v>5814</v>
      </c>
      <c r="C2218" t="n">
        <v>46</v>
      </c>
      <c r="D2218" t="n">
        <v>0.306183362714696</v>
      </c>
      <c r="E2218" t="n">
        <v>0.93503332875424</v>
      </c>
      <c r="F2218" t="n">
        <v>0.606027987082885</v>
      </c>
      <c r="G2218" t="n">
        <v>0.982112272177572</v>
      </c>
      <c r="H2218" t="n">
        <v>0.982112272177572</v>
      </c>
      <c r="I2218" t="n">
        <v>163</v>
      </c>
      <c r="J2218" t="s">
        <v>5815</v>
      </c>
      <c r="K2218" t="s">
        <v>5816</v>
      </c>
    </row>
    <row r="2219">
      <c r="A2219" t="s">
        <v>5817</v>
      </c>
      <c r="B2219" t="s">
        <v>5817</v>
      </c>
      <c r="C2219" t="n">
        <v>38</v>
      </c>
      <c r="D2219" t="n">
        <v>0.312935639176131</v>
      </c>
      <c r="E2219" t="n">
        <v>0.93498974138776</v>
      </c>
      <c r="F2219" t="n">
        <v>0.594827586206897</v>
      </c>
      <c r="G2219" t="n">
        <v>0.982112272177572</v>
      </c>
      <c r="H2219" t="n">
        <v>0.982112272177572</v>
      </c>
      <c r="I2219" t="n">
        <v>133</v>
      </c>
      <c r="J2219" t="s">
        <v>5818</v>
      </c>
      <c r="K2219" t="s">
        <v>5819</v>
      </c>
    </row>
    <row r="2220">
      <c r="A2220" t="s">
        <v>5820</v>
      </c>
      <c r="B2220" t="s">
        <v>5820</v>
      </c>
      <c r="C2220" t="n">
        <v>49</v>
      </c>
      <c r="D2220" t="n">
        <v>0.303597435343811</v>
      </c>
      <c r="E2220" t="n">
        <v>0.934866164123406</v>
      </c>
      <c r="F2220" t="n">
        <v>0.607905982905983</v>
      </c>
      <c r="G2220" t="n">
        <v>0.982112272177572</v>
      </c>
      <c r="H2220" t="n">
        <v>0.982112272177572</v>
      </c>
      <c r="I2220" t="n">
        <v>425</v>
      </c>
      <c r="J2220" t="s">
        <v>5821</v>
      </c>
      <c r="K2220" t="s">
        <v>5822</v>
      </c>
    </row>
    <row r="2221">
      <c r="A2221" t="s">
        <v>5823</v>
      </c>
      <c r="B2221" t="s">
        <v>5823</v>
      </c>
      <c r="C2221" t="n">
        <v>13</v>
      </c>
      <c r="D2221" t="n">
        <v>0.387569938745782</v>
      </c>
      <c r="E2221" t="n">
        <v>0.934806809290241</v>
      </c>
      <c r="F2221" t="n">
        <v>0.573829531812725</v>
      </c>
      <c r="G2221" t="n">
        <v>0.982112272177572</v>
      </c>
      <c r="H2221" t="n">
        <v>0.982112272177572</v>
      </c>
      <c r="I2221" t="n">
        <v>305</v>
      </c>
      <c r="J2221" t="s">
        <v>4863</v>
      </c>
      <c r="K2221" t="s">
        <v>5437</v>
      </c>
    </row>
    <row r="2222">
      <c r="A2222" t="s">
        <v>5824</v>
      </c>
      <c r="B2222" t="s">
        <v>5824</v>
      </c>
      <c r="C2222" t="n">
        <v>18</v>
      </c>
      <c r="D2222" t="n">
        <v>0.360613598783734</v>
      </c>
      <c r="E2222" t="n">
        <v>0.934575418213029</v>
      </c>
      <c r="F2222" t="n">
        <v>0.608045977011494</v>
      </c>
      <c r="G2222" t="n">
        <v>0.982112272177572</v>
      </c>
      <c r="H2222" t="n">
        <v>0.982112272177572</v>
      </c>
      <c r="I2222" t="n">
        <v>427</v>
      </c>
      <c r="J2222" t="s">
        <v>4587</v>
      </c>
      <c r="K2222" t="s">
        <v>5825</v>
      </c>
    </row>
    <row r="2223">
      <c r="A2223" t="s">
        <v>5826</v>
      </c>
      <c r="B2223" t="s">
        <v>5826</v>
      </c>
      <c r="C2223" t="n">
        <v>10</v>
      </c>
      <c r="D2223" t="n">
        <v>0.410296143667919</v>
      </c>
      <c r="E2223" t="n">
        <v>0.934561886250096</v>
      </c>
      <c r="F2223" t="n">
        <v>0.565110565110565</v>
      </c>
      <c r="G2223" t="n">
        <v>0.982112272177572</v>
      </c>
      <c r="H2223" t="n">
        <v>0.982112272177572</v>
      </c>
      <c r="I2223" t="n">
        <v>311</v>
      </c>
      <c r="J2223" t="s">
        <v>2192</v>
      </c>
      <c r="K2223" t="s">
        <v>5827</v>
      </c>
    </row>
    <row r="2224">
      <c r="A2224" t="s">
        <v>5828</v>
      </c>
      <c r="B2224" t="s">
        <v>5828</v>
      </c>
      <c r="C2224" t="n">
        <v>14</v>
      </c>
      <c r="D2224" t="n">
        <v>0.379799763340199</v>
      </c>
      <c r="E2224" t="n">
        <v>0.934357779101976</v>
      </c>
      <c r="F2224" t="n">
        <v>0.585510688836104</v>
      </c>
      <c r="G2224" t="n">
        <v>0.982112272177572</v>
      </c>
      <c r="H2224" t="n">
        <v>0.982112272177572</v>
      </c>
      <c r="I2224" t="n">
        <v>410</v>
      </c>
      <c r="J2224" t="s">
        <v>3156</v>
      </c>
      <c r="K2224" t="s">
        <v>5829</v>
      </c>
    </row>
    <row r="2225">
      <c r="A2225" t="s">
        <v>5830</v>
      </c>
      <c r="B2225" t="s">
        <v>5830</v>
      </c>
      <c r="C2225" t="n">
        <v>87</v>
      </c>
      <c r="D2225" t="n">
        <v>0.283127779414293</v>
      </c>
      <c r="E2225" t="n">
        <v>0.934261480268129</v>
      </c>
      <c r="F2225" t="n">
        <v>0.632548618219038</v>
      </c>
      <c r="G2225" t="n">
        <v>0.982112272177572</v>
      </c>
      <c r="H2225" t="n">
        <v>0.982112272177572</v>
      </c>
      <c r="I2225" t="n">
        <v>307</v>
      </c>
      <c r="J2225" t="s">
        <v>4358</v>
      </c>
      <c r="K2225" t="s">
        <v>5831</v>
      </c>
    </row>
    <row r="2226">
      <c r="A2226" t="s">
        <v>5832</v>
      </c>
      <c r="B2226" t="s">
        <v>5832</v>
      </c>
      <c r="C2226" t="n">
        <v>22</v>
      </c>
      <c r="D2226" t="n">
        <v>0.346642044631976</v>
      </c>
      <c r="E2226" t="n">
        <v>0.934083560174023</v>
      </c>
      <c r="F2226" t="n">
        <v>0.604284103720406</v>
      </c>
      <c r="G2226" t="n">
        <v>0.982112272177572</v>
      </c>
      <c r="H2226" t="n">
        <v>0.982112272177572</v>
      </c>
      <c r="I2226" t="n">
        <v>129</v>
      </c>
      <c r="J2226" t="s">
        <v>1021</v>
      </c>
      <c r="K2226" t="s">
        <v>5833</v>
      </c>
    </row>
    <row r="2227">
      <c r="A2227" t="s">
        <v>5834</v>
      </c>
      <c r="B2227" t="s">
        <v>5834</v>
      </c>
      <c r="C2227" t="n">
        <v>21</v>
      </c>
      <c r="D2227" t="n">
        <v>0.350465338772797</v>
      </c>
      <c r="E2227" t="n">
        <v>0.933925789814829</v>
      </c>
      <c r="F2227" t="n">
        <v>0.604332953249715</v>
      </c>
      <c r="G2227" t="n">
        <v>0.982112272177572</v>
      </c>
      <c r="H2227" t="n">
        <v>0.982112272177572</v>
      </c>
      <c r="I2227" t="n">
        <v>506</v>
      </c>
      <c r="J2227" t="s">
        <v>5419</v>
      </c>
      <c r="K2227" t="s">
        <v>5835</v>
      </c>
    </row>
    <row r="2228">
      <c r="A2228" t="s">
        <v>5836</v>
      </c>
      <c r="B2228" t="s">
        <v>5836</v>
      </c>
      <c r="C2228" t="n">
        <v>13</v>
      </c>
      <c r="D2228" t="n">
        <v>0.387170643089683</v>
      </c>
      <c r="E2228" t="n">
        <v>0.933843720410207</v>
      </c>
      <c r="F2228" t="n">
        <v>0.575030012004802</v>
      </c>
      <c r="G2228" t="n">
        <v>0.982112272177572</v>
      </c>
      <c r="H2228" t="n">
        <v>0.982112272177572</v>
      </c>
      <c r="I2228" t="n">
        <v>486</v>
      </c>
      <c r="J2228" t="s">
        <v>5837</v>
      </c>
      <c r="K2228" t="s">
        <v>5838</v>
      </c>
    </row>
    <row r="2229">
      <c r="A2229" t="s">
        <v>5839</v>
      </c>
      <c r="B2229" t="s">
        <v>5839</v>
      </c>
      <c r="C2229" t="n">
        <v>263</v>
      </c>
      <c r="D2229" t="n">
        <v>0.266937193110452</v>
      </c>
      <c r="E2229" t="n">
        <v>0.933417978310962</v>
      </c>
      <c r="F2229" t="n">
        <v>0.697302697302697</v>
      </c>
      <c r="G2229" t="n">
        <v>0.982112272177572</v>
      </c>
      <c r="H2229" t="n">
        <v>0.982112272177572</v>
      </c>
      <c r="I2229" t="n">
        <v>393</v>
      </c>
      <c r="J2229" t="s">
        <v>5840</v>
      </c>
      <c r="K2229" t="s">
        <v>5841</v>
      </c>
    </row>
    <row r="2230">
      <c r="A2230" t="s">
        <v>5842</v>
      </c>
      <c r="B2230" t="s">
        <v>5842</v>
      </c>
      <c r="C2230" t="n">
        <v>49</v>
      </c>
      <c r="D2230" t="n">
        <v>0.303106343905878</v>
      </c>
      <c r="E2230" t="n">
        <v>0.933353948553157</v>
      </c>
      <c r="F2230" t="n">
        <v>0.612179487179487</v>
      </c>
      <c r="G2230" t="n">
        <v>0.982112272177572</v>
      </c>
      <c r="H2230" t="n">
        <v>0.982112272177572</v>
      </c>
      <c r="I2230" t="n">
        <v>319</v>
      </c>
      <c r="J2230" t="s">
        <v>3754</v>
      </c>
      <c r="K2230" t="s">
        <v>5843</v>
      </c>
    </row>
    <row r="2231">
      <c r="A2231" t="s">
        <v>5844</v>
      </c>
      <c r="B2231" t="s">
        <v>5844</v>
      </c>
      <c r="C2231" t="n">
        <v>18</v>
      </c>
      <c r="D2231" t="n">
        <v>0.360122657248609</v>
      </c>
      <c r="E2231" t="n">
        <v>0.933303081584418</v>
      </c>
      <c r="F2231" t="n">
        <v>0.608045977011494</v>
      </c>
      <c r="G2231" t="n">
        <v>0.982112272177572</v>
      </c>
      <c r="H2231" t="n">
        <v>0.982112272177572</v>
      </c>
      <c r="I2231" t="n">
        <v>348</v>
      </c>
      <c r="J2231" t="s">
        <v>393</v>
      </c>
      <c r="K2231" t="s">
        <v>5845</v>
      </c>
    </row>
    <row r="2232">
      <c r="A2232" t="s">
        <v>5846</v>
      </c>
      <c r="B2232" t="s">
        <v>5846</v>
      </c>
      <c r="C2232" t="n">
        <v>11</v>
      </c>
      <c r="D2232" t="n">
        <v>0.398983761108651</v>
      </c>
      <c r="E2232" t="n">
        <v>0.933180044640425</v>
      </c>
      <c r="F2232" t="n">
        <v>0.568459657701711</v>
      </c>
      <c r="G2232" t="n">
        <v>0.982112272177572</v>
      </c>
      <c r="H2232" t="n">
        <v>0.982112272177572</v>
      </c>
      <c r="I2232" t="n">
        <v>98</v>
      </c>
      <c r="J2232" t="s">
        <v>1912</v>
      </c>
      <c r="K2232" t="s">
        <v>5847</v>
      </c>
    </row>
    <row r="2233">
      <c r="A2233" t="s">
        <v>5848</v>
      </c>
      <c r="B2233" t="s">
        <v>5848</v>
      </c>
      <c r="C2233" t="n">
        <v>11</v>
      </c>
      <c r="D2233" t="n">
        <v>0.398964680035812</v>
      </c>
      <c r="E2233" t="n">
        <v>0.933135416066183</v>
      </c>
      <c r="F2233" t="n">
        <v>0.568459657701711</v>
      </c>
      <c r="G2233" t="n">
        <v>0.982112272177572</v>
      </c>
      <c r="H2233" t="n">
        <v>0.982112272177572</v>
      </c>
      <c r="I2233" t="n">
        <v>276</v>
      </c>
      <c r="J2233" t="s">
        <v>310</v>
      </c>
      <c r="K2233" t="s">
        <v>5849</v>
      </c>
    </row>
    <row r="2234">
      <c r="A2234" t="s">
        <v>5850</v>
      </c>
      <c r="B2234" t="s">
        <v>5850</v>
      </c>
      <c r="C2234" t="n">
        <v>22</v>
      </c>
      <c r="D2234" t="n">
        <v>0.346026109106665</v>
      </c>
      <c r="E2234" t="n">
        <v>0.932423821382293</v>
      </c>
      <c r="F2234" t="n">
        <v>0.608793686583991</v>
      </c>
      <c r="G2234" t="n">
        <v>0.982112272177572</v>
      </c>
      <c r="H2234" t="n">
        <v>0.982112272177572</v>
      </c>
      <c r="I2234" t="n">
        <v>350</v>
      </c>
      <c r="J2234" t="s">
        <v>3007</v>
      </c>
      <c r="K2234" t="s">
        <v>5851</v>
      </c>
    </row>
    <row r="2235">
      <c r="A2235" t="s">
        <v>5852</v>
      </c>
      <c r="B2235" t="s">
        <v>5852</v>
      </c>
      <c r="C2235" t="n">
        <v>10</v>
      </c>
      <c r="D2235" t="n">
        <v>0.40933616401166</v>
      </c>
      <c r="E2235" t="n">
        <v>0.932375269553446</v>
      </c>
      <c r="F2235" t="n">
        <v>0.568796068796069</v>
      </c>
      <c r="G2235" t="n">
        <v>0.982112272177572</v>
      </c>
      <c r="H2235" t="n">
        <v>0.982112272177572</v>
      </c>
      <c r="I2235" t="n">
        <v>350</v>
      </c>
      <c r="J2235" t="s">
        <v>3037</v>
      </c>
      <c r="K2235" t="s">
        <v>5853</v>
      </c>
    </row>
    <row r="2236">
      <c r="A2236" t="s">
        <v>5854</v>
      </c>
      <c r="B2236" t="s">
        <v>5854</v>
      </c>
      <c r="C2236" t="n">
        <v>13</v>
      </c>
      <c r="D2236" t="n">
        <v>0.386503560075872</v>
      </c>
      <c r="E2236" t="n">
        <v>0.93223473663378</v>
      </c>
      <c r="F2236" t="n">
        <v>0.576230492196879</v>
      </c>
      <c r="G2236" t="n">
        <v>0.982112272177572</v>
      </c>
      <c r="H2236" t="n">
        <v>0.982112272177572</v>
      </c>
      <c r="I2236" t="n">
        <v>388</v>
      </c>
      <c r="J2236" t="s">
        <v>5855</v>
      </c>
      <c r="K2236" t="s">
        <v>5856</v>
      </c>
    </row>
    <row r="2237">
      <c r="A2237" t="s">
        <v>5857</v>
      </c>
      <c r="B2237" t="s">
        <v>5857</v>
      </c>
      <c r="C2237" t="n">
        <v>42</v>
      </c>
      <c r="D2237" t="n">
        <v>0.308496774454097</v>
      </c>
      <c r="E2237" t="n">
        <v>0.932157865357227</v>
      </c>
      <c r="F2237" t="n">
        <v>0.591792656587473</v>
      </c>
      <c r="G2237" t="n">
        <v>0.982112272177572</v>
      </c>
      <c r="H2237" t="n">
        <v>0.982112272177572</v>
      </c>
      <c r="I2237" t="n">
        <v>246</v>
      </c>
      <c r="J2237" t="s">
        <v>3719</v>
      </c>
      <c r="K2237" t="s">
        <v>5858</v>
      </c>
    </row>
    <row r="2238">
      <c r="A2238" t="s">
        <v>5859</v>
      </c>
      <c r="B2238" t="s">
        <v>5859</v>
      </c>
      <c r="C2238" t="n">
        <v>36</v>
      </c>
      <c r="D2238" t="n">
        <v>0.315702778717646</v>
      </c>
      <c r="E2238" t="n">
        <v>0.932108143761528</v>
      </c>
      <c r="F2238" t="n">
        <v>0.588235294117647</v>
      </c>
      <c r="G2238" t="n">
        <v>0.982112272177572</v>
      </c>
      <c r="H2238" t="n">
        <v>0.982112272177572</v>
      </c>
      <c r="I2238" t="n">
        <v>205</v>
      </c>
      <c r="J2238" t="s">
        <v>3861</v>
      </c>
      <c r="K2238" t="s">
        <v>5860</v>
      </c>
    </row>
    <row r="2239">
      <c r="A2239" t="s">
        <v>5861</v>
      </c>
      <c r="B2239" t="s">
        <v>5861</v>
      </c>
      <c r="C2239" t="n">
        <v>11</v>
      </c>
      <c r="D2239" t="n">
        <v>0.398406357483721</v>
      </c>
      <c r="E2239" t="n">
        <v>0.931829559751038</v>
      </c>
      <c r="F2239" t="n">
        <v>0.574572127139364</v>
      </c>
      <c r="G2239" t="n">
        <v>0.982112272177572</v>
      </c>
      <c r="H2239" t="n">
        <v>0.982112272177572</v>
      </c>
      <c r="I2239" t="n">
        <v>432</v>
      </c>
      <c r="J2239" t="s">
        <v>5862</v>
      </c>
      <c r="K2239" t="s">
        <v>5863</v>
      </c>
    </row>
    <row r="2240">
      <c r="A2240" t="s">
        <v>5864</v>
      </c>
      <c r="B2240" t="s">
        <v>5864</v>
      </c>
      <c r="C2240" t="n">
        <v>11</v>
      </c>
      <c r="D2240" t="n">
        <v>0.398406357483721</v>
      </c>
      <c r="E2240" t="n">
        <v>0.931829559751038</v>
      </c>
      <c r="F2240" t="n">
        <v>0.574572127139364</v>
      </c>
      <c r="G2240" t="n">
        <v>0.982112272177572</v>
      </c>
      <c r="H2240" t="n">
        <v>0.982112272177572</v>
      </c>
      <c r="I2240" t="n">
        <v>432</v>
      </c>
      <c r="J2240" t="s">
        <v>5862</v>
      </c>
      <c r="K2240" t="s">
        <v>5863</v>
      </c>
    </row>
    <row r="2241">
      <c r="A2241" t="s">
        <v>5865</v>
      </c>
      <c r="B2241" t="s">
        <v>5865</v>
      </c>
      <c r="C2241" t="n">
        <v>26</v>
      </c>
      <c r="D2241" t="n">
        <v>0.334846740085051</v>
      </c>
      <c r="E2241" t="n">
        <v>0.931393418567219</v>
      </c>
      <c r="F2241" t="n">
        <v>0.61283185840708</v>
      </c>
      <c r="G2241" t="n">
        <v>0.982112272177572</v>
      </c>
      <c r="H2241" t="n">
        <v>0.982112272177572</v>
      </c>
      <c r="I2241" t="n">
        <v>406</v>
      </c>
      <c r="J2241" t="s">
        <v>2587</v>
      </c>
      <c r="K2241" t="s">
        <v>5866</v>
      </c>
    </row>
    <row r="2242">
      <c r="A2242" t="s">
        <v>5867</v>
      </c>
      <c r="B2242" t="s">
        <v>5867</v>
      </c>
      <c r="C2242" t="n">
        <v>11</v>
      </c>
      <c r="D2242" t="n">
        <v>0.398214161622288</v>
      </c>
      <c r="E2242" t="n">
        <v>0.931380034331625</v>
      </c>
      <c r="F2242" t="n">
        <v>0.575794621026895</v>
      </c>
      <c r="G2242" t="n">
        <v>0.982112272177572</v>
      </c>
      <c r="H2242" t="n">
        <v>0.982112272177572</v>
      </c>
      <c r="I2242" t="n">
        <v>445</v>
      </c>
      <c r="J2242" t="s">
        <v>5868</v>
      </c>
      <c r="K2242" t="s">
        <v>5869</v>
      </c>
    </row>
    <row r="2243">
      <c r="A2243" t="s">
        <v>5870</v>
      </c>
      <c r="B2243" t="s">
        <v>5870</v>
      </c>
      <c r="C2243" t="n">
        <v>10</v>
      </c>
      <c r="D2243" t="n">
        <v>0.408886812725586</v>
      </c>
      <c r="E2243" t="n">
        <v>0.931351748879456</v>
      </c>
      <c r="F2243" t="n">
        <v>0.57002457002457</v>
      </c>
      <c r="G2243" t="n">
        <v>0.982112272177572</v>
      </c>
      <c r="H2243" t="n">
        <v>0.982112272177572</v>
      </c>
      <c r="I2243" t="n">
        <v>489</v>
      </c>
      <c r="J2243" t="s">
        <v>5871</v>
      </c>
      <c r="K2243" t="s">
        <v>5872</v>
      </c>
    </row>
    <row r="2244">
      <c r="A2244" t="s">
        <v>5873</v>
      </c>
      <c r="B2244" t="s">
        <v>5873</v>
      </c>
      <c r="C2244" t="n">
        <v>16</v>
      </c>
      <c r="D2244" t="n">
        <v>0.3654544245523</v>
      </c>
      <c r="E2244" t="n">
        <v>0.930961323182062</v>
      </c>
      <c r="F2244" t="n">
        <v>0.579493087557604</v>
      </c>
      <c r="G2244" t="n">
        <v>0.982112272177572</v>
      </c>
      <c r="H2244" t="n">
        <v>0.982112272177572</v>
      </c>
      <c r="I2244" t="n">
        <v>98</v>
      </c>
      <c r="J2244" t="s">
        <v>1140</v>
      </c>
      <c r="K2244" t="s">
        <v>5874</v>
      </c>
    </row>
    <row r="2245">
      <c r="A2245" t="s">
        <v>5875</v>
      </c>
      <c r="B2245" t="s">
        <v>5875</v>
      </c>
      <c r="C2245" t="n">
        <v>14</v>
      </c>
      <c r="D2245" t="n">
        <v>0.378392481658843</v>
      </c>
      <c r="E2245" t="n">
        <v>0.930895679560895</v>
      </c>
      <c r="F2245" t="n">
        <v>0.589073634204275</v>
      </c>
      <c r="G2245" t="n">
        <v>0.982112272177572</v>
      </c>
      <c r="H2245" t="n">
        <v>0.982112272177572</v>
      </c>
      <c r="I2245" t="n">
        <v>324</v>
      </c>
      <c r="J2245" t="s">
        <v>5876</v>
      </c>
      <c r="K2245" t="s">
        <v>5877</v>
      </c>
    </row>
    <row r="2246">
      <c r="A2246" t="s">
        <v>5878</v>
      </c>
      <c r="B2246" t="s">
        <v>5878</v>
      </c>
      <c r="C2246" t="n">
        <v>77</v>
      </c>
      <c r="D2246" t="n">
        <v>0.283941626395163</v>
      </c>
      <c r="E2246" t="n">
        <v>0.930613931281987</v>
      </c>
      <c r="F2246" t="n">
        <v>0.632820512820513</v>
      </c>
      <c r="G2246" t="n">
        <v>0.982112272177572</v>
      </c>
      <c r="H2246" t="n">
        <v>0.982112272177572</v>
      </c>
      <c r="I2246" t="n">
        <v>371</v>
      </c>
      <c r="J2246" t="s">
        <v>5879</v>
      </c>
      <c r="K2246" t="s">
        <v>5880</v>
      </c>
    </row>
    <row r="2247">
      <c r="A2247" t="s">
        <v>5881</v>
      </c>
      <c r="B2247" t="s">
        <v>5881</v>
      </c>
      <c r="C2247" t="n">
        <v>14</v>
      </c>
      <c r="D2247" t="n">
        <v>0.378110974206662</v>
      </c>
      <c r="E2247" t="n">
        <v>0.930203133900763</v>
      </c>
      <c r="F2247" t="n">
        <v>0.590261282660333</v>
      </c>
      <c r="G2247" t="n">
        <v>0.982112272177572</v>
      </c>
      <c r="H2247" t="n">
        <v>0.982112272177572</v>
      </c>
      <c r="I2247" t="n">
        <v>248</v>
      </c>
      <c r="J2247" t="s">
        <v>5882</v>
      </c>
      <c r="K2247" t="s">
        <v>5883</v>
      </c>
    </row>
    <row r="2248">
      <c r="A2248" t="s">
        <v>5884</v>
      </c>
      <c r="B2248" t="s">
        <v>5884</v>
      </c>
      <c r="C2248" t="n">
        <v>11</v>
      </c>
      <c r="D2248" t="n">
        <v>0.397651074129552</v>
      </c>
      <c r="E2248" t="n">
        <v>0.93006303333352</v>
      </c>
      <c r="F2248" t="n">
        <v>0.579462102689487</v>
      </c>
      <c r="G2248" t="n">
        <v>0.982112272177572</v>
      </c>
      <c r="H2248" t="n">
        <v>0.982112272177572</v>
      </c>
      <c r="I2248" t="n">
        <v>573</v>
      </c>
      <c r="J2248" t="s">
        <v>5885</v>
      </c>
      <c r="K2248" t="s">
        <v>5886</v>
      </c>
    </row>
    <row r="2249">
      <c r="A2249" t="s">
        <v>5887</v>
      </c>
      <c r="B2249" t="s">
        <v>5887</v>
      </c>
      <c r="C2249" t="n">
        <v>11</v>
      </c>
      <c r="D2249" t="n">
        <v>0.39755431126044</v>
      </c>
      <c r="E2249" t="n">
        <v>0.929836715404521</v>
      </c>
      <c r="F2249" t="n">
        <v>0.579462102689487</v>
      </c>
      <c r="G2249" t="n">
        <v>0.982112272177572</v>
      </c>
      <c r="H2249" t="n">
        <v>0.982112272177572</v>
      </c>
      <c r="I2249" t="n">
        <v>265</v>
      </c>
      <c r="J2249" t="s">
        <v>5888</v>
      </c>
      <c r="K2249" t="s">
        <v>5889</v>
      </c>
    </row>
    <row r="2250">
      <c r="A2250" t="s">
        <v>5890</v>
      </c>
      <c r="B2250" t="s">
        <v>5890</v>
      </c>
      <c r="C2250" t="n">
        <v>12</v>
      </c>
      <c r="D2250" t="n">
        <v>0.392142220629696</v>
      </c>
      <c r="E2250" t="n">
        <v>0.929476064463632</v>
      </c>
      <c r="F2250" t="n">
        <v>0.588522588522589</v>
      </c>
      <c r="G2250" t="n">
        <v>0.982112272177572</v>
      </c>
      <c r="H2250" t="n">
        <v>0.982112272177572</v>
      </c>
      <c r="I2250" t="n">
        <v>361</v>
      </c>
      <c r="J2250" t="s">
        <v>5891</v>
      </c>
      <c r="K2250" t="s">
        <v>5892</v>
      </c>
    </row>
    <row r="2251">
      <c r="A2251" t="s">
        <v>5893</v>
      </c>
      <c r="B2251" t="s">
        <v>5893</v>
      </c>
      <c r="C2251" t="n">
        <v>22</v>
      </c>
      <c r="D2251" t="n">
        <v>0.344883592657505</v>
      </c>
      <c r="E2251" t="n">
        <v>0.929345124354868</v>
      </c>
      <c r="F2251" t="n">
        <v>0.613303269447576</v>
      </c>
      <c r="G2251" t="n">
        <v>0.982112272177572</v>
      </c>
      <c r="H2251" t="n">
        <v>0.982112272177572</v>
      </c>
      <c r="I2251" t="n">
        <v>393</v>
      </c>
      <c r="J2251" t="s">
        <v>5894</v>
      </c>
      <c r="K2251" t="s">
        <v>5895</v>
      </c>
    </row>
    <row r="2252">
      <c r="A2252" t="s">
        <v>5896</v>
      </c>
      <c r="B2252" t="s">
        <v>5896</v>
      </c>
      <c r="C2252" t="n">
        <v>41</v>
      </c>
      <c r="D2252" t="n">
        <v>0.308304650101435</v>
      </c>
      <c r="E2252" t="n">
        <v>0.92923455786368</v>
      </c>
      <c r="F2252" t="n">
        <v>0.60752688172043</v>
      </c>
      <c r="G2252" t="n">
        <v>0.982112272177572</v>
      </c>
      <c r="H2252" t="n">
        <v>0.982112272177572</v>
      </c>
      <c r="I2252" t="n">
        <v>217</v>
      </c>
      <c r="J2252" t="s">
        <v>4210</v>
      </c>
      <c r="K2252" t="s">
        <v>5897</v>
      </c>
    </row>
    <row r="2253">
      <c r="A2253" t="s">
        <v>5898</v>
      </c>
      <c r="B2253" t="s">
        <v>5898</v>
      </c>
      <c r="C2253" t="n">
        <v>16</v>
      </c>
      <c r="D2253" t="n">
        <v>0.364772132288198</v>
      </c>
      <c r="E2253" t="n">
        <v>0.929223246786452</v>
      </c>
      <c r="F2253" t="n">
        <v>0.581797235023041</v>
      </c>
      <c r="G2253" t="n">
        <v>0.982112272177572</v>
      </c>
      <c r="H2253" t="n">
        <v>0.982112272177572</v>
      </c>
      <c r="I2253" t="n">
        <v>277</v>
      </c>
      <c r="J2253" t="s">
        <v>2771</v>
      </c>
      <c r="K2253" t="s">
        <v>5899</v>
      </c>
    </row>
    <row r="2254">
      <c r="A2254" t="s">
        <v>5900</v>
      </c>
      <c r="B2254" t="s">
        <v>5900</v>
      </c>
      <c r="C2254" t="n">
        <v>17</v>
      </c>
      <c r="D2254" t="n">
        <v>0.36096740927844</v>
      </c>
      <c r="E2254" t="n">
        <v>0.92893685256701</v>
      </c>
      <c r="F2254" t="n">
        <v>0.604142692750288</v>
      </c>
      <c r="G2254" t="n">
        <v>0.982112272177572</v>
      </c>
      <c r="H2254" t="n">
        <v>0.982112272177572</v>
      </c>
      <c r="I2254" t="n">
        <v>363</v>
      </c>
      <c r="J2254" t="s">
        <v>1949</v>
      </c>
      <c r="K2254" t="s">
        <v>5901</v>
      </c>
    </row>
    <row r="2255">
      <c r="A2255" t="s">
        <v>5902</v>
      </c>
      <c r="B2255" t="s">
        <v>5902</v>
      </c>
      <c r="C2255" t="n">
        <v>35</v>
      </c>
      <c r="D2255" t="n">
        <v>0.314624496769829</v>
      </c>
      <c r="E2255" t="n">
        <v>0.928682358486058</v>
      </c>
      <c r="F2255" t="n">
        <v>0.606093579978237</v>
      </c>
      <c r="G2255" t="n">
        <v>0.982112272177572</v>
      </c>
      <c r="H2255" t="n">
        <v>0.982112272177572</v>
      </c>
      <c r="I2255" t="n">
        <v>512</v>
      </c>
      <c r="J2255" t="s">
        <v>5903</v>
      </c>
      <c r="K2255" t="s">
        <v>5904</v>
      </c>
    </row>
    <row r="2256">
      <c r="A2256" t="s">
        <v>5905</v>
      </c>
      <c r="B2256" t="s">
        <v>5905</v>
      </c>
      <c r="C2256" t="n">
        <v>45</v>
      </c>
      <c r="D2256" t="n">
        <v>-0.224059608647903</v>
      </c>
      <c r="E2256" t="n">
        <v>-0.928660792969049</v>
      </c>
      <c r="F2256" t="n">
        <v>0.597222222222222</v>
      </c>
      <c r="G2256" t="n">
        <v>0.982112272177572</v>
      </c>
      <c r="H2256" t="n">
        <v>0.982112272177572</v>
      </c>
      <c r="I2256" t="n">
        <v>98</v>
      </c>
      <c r="J2256" t="s">
        <v>5906</v>
      </c>
      <c r="K2256" t="s">
        <v>5907</v>
      </c>
    </row>
    <row r="2257">
      <c r="A2257" t="s">
        <v>5908</v>
      </c>
      <c r="B2257" t="s">
        <v>5908</v>
      </c>
      <c r="C2257" t="n">
        <v>13</v>
      </c>
      <c r="D2257" t="n">
        <v>-0.300685602350637</v>
      </c>
      <c r="E2257" t="n">
        <v>-0.928596511904023</v>
      </c>
      <c r="F2257" t="n">
        <v>0.544378698224852</v>
      </c>
      <c r="G2257" t="n">
        <v>0.982112272177572</v>
      </c>
      <c r="H2257" t="n">
        <v>0.982112272177572</v>
      </c>
      <c r="I2257" t="n">
        <v>728</v>
      </c>
      <c r="J2257" t="s">
        <v>5909</v>
      </c>
      <c r="K2257" t="s">
        <v>5910</v>
      </c>
    </row>
    <row r="2258">
      <c r="A2258" t="s">
        <v>5911</v>
      </c>
      <c r="B2258" t="s">
        <v>5911</v>
      </c>
      <c r="C2258" t="n">
        <v>55</v>
      </c>
      <c r="D2258" t="n">
        <v>0.294971214027491</v>
      </c>
      <c r="E2258" t="n">
        <v>0.928586386395473</v>
      </c>
      <c r="F2258" t="n">
        <v>0.620653319283456</v>
      </c>
      <c r="G2258" t="n">
        <v>0.982112272177572</v>
      </c>
      <c r="H2258" t="n">
        <v>0.982112272177572</v>
      </c>
      <c r="I2258" t="n">
        <v>288</v>
      </c>
      <c r="J2258" t="s">
        <v>5912</v>
      </c>
      <c r="K2258" t="s">
        <v>5913</v>
      </c>
    </row>
    <row r="2259">
      <c r="A2259" t="s">
        <v>5914</v>
      </c>
      <c r="B2259" t="s">
        <v>5914</v>
      </c>
      <c r="C2259" t="n">
        <v>12</v>
      </c>
      <c r="D2259" t="n">
        <v>-0.307028171239204</v>
      </c>
      <c r="E2259" t="n">
        <v>-0.928377604342658</v>
      </c>
      <c r="F2259" t="n">
        <v>0.53551912568306</v>
      </c>
      <c r="G2259" t="n">
        <v>0.982112272177572</v>
      </c>
      <c r="H2259" t="n">
        <v>0.982112272177572</v>
      </c>
      <c r="I2259" t="n">
        <v>33</v>
      </c>
      <c r="J2259" t="s">
        <v>5915</v>
      </c>
      <c r="K2259" t="s">
        <v>5916</v>
      </c>
    </row>
    <row r="2260">
      <c r="A2260" t="s">
        <v>5917</v>
      </c>
      <c r="B2260" t="s">
        <v>5917</v>
      </c>
      <c r="C2260" t="n">
        <v>17</v>
      </c>
      <c r="D2260" t="n">
        <v>0.36068605981093</v>
      </c>
      <c r="E2260" t="n">
        <v>0.928212809669778</v>
      </c>
      <c r="F2260" t="n">
        <v>0.604142692750288</v>
      </c>
      <c r="G2260" t="n">
        <v>0.982112272177572</v>
      </c>
      <c r="H2260" t="n">
        <v>0.982112272177572</v>
      </c>
      <c r="I2260" t="n">
        <v>445</v>
      </c>
      <c r="J2260" t="s">
        <v>1445</v>
      </c>
      <c r="K2260" t="s">
        <v>3847</v>
      </c>
    </row>
    <row r="2261">
      <c r="A2261" t="s">
        <v>5918</v>
      </c>
      <c r="B2261" t="s">
        <v>5918</v>
      </c>
      <c r="C2261" t="n">
        <v>14</v>
      </c>
      <c r="D2261" t="n">
        <v>0.377162962236729</v>
      </c>
      <c r="E2261" t="n">
        <v>0.927870898748749</v>
      </c>
      <c r="F2261" t="n">
        <v>0.592636579572447</v>
      </c>
      <c r="G2261" t="n">
        <v>0.982112272177572</v>
      </c>
      <c r="H2261" t="n">
        <v>0.982112272177572</v>
      </c>
      <c r="I2261" t="n">
        <v>307</v>
      </c>
      <c r="J2261" t="s">
        <v>2543</v>
      </c>
      <c r="K2261" t="s">
        <v>5919</v>
      </c>
    </row>
    <row r="2262">
      <c r="A2262" t="s">
        <v>5920</v>
      </c>
      <c r="B2262" t="s">
        <v>5920</v>
      </c>
      <c r="C2262" t="n">
        <v>14</v>
      </c>
      <c r="D2262" t="n">
        <v>0.377158361386641</v>
      </c>
      <c r="E2262" t="n">
        <v>0.927859580047462</v>
      </c>
      <c r="F2262" t="n">
        <v>0.592636579572447</v>
      </c>
      <c r="G2262" t="n">
        <v>0.982112272177572</v>
      </c>
      <c r="H2262" t="n">
        <v>0.982112272177572</v>
      </c>
      <c r="I2262" t="n">
        <v>445</v>
      </c>
      <c r="J2262" t="s">
        <v>5921</v>
      </c>
      <c r="K2262" t="s">
        <v>5922</v>
      </c>
    </row>
    <row r="2263">
      <c r="A2263" t="s">
        <v>5923</v>
      </c>
      <c r="B2263" t="s">
        <v>5923</v>
      </c>
      <c r="C2263" t="n">
        <v>19</v>
      </c>
      <c r="D2263" t="n">
        <v>0.35530351689085</v>
      </c>
      <c r="E2263" t="n">
        <v>0.927761815787306</v>
      </c>
      <c r="F2263" t="n">
        <v>0.598623853211009</v>
      </c>
      <c r="G2263" t="n">
        <v>0.982112272177572</v>
      </c>
      <c r="H2263" t="n">
        <v>0.982112272177572</v>
      </c>
      <c r="I2263" t="n">
        <v>453</v>
      </c>
      <c r="J2263" t="s">
        <v>5924</v>
      </c>
      <c r="K2263" t="s">
        <v>5925</v>
      </c>
    </row>
    <row r="2264">
      <c r="A2264" t="s">
        <v>5926</v>
      </c>
      <c r="B2264" t="s">
        <v>5926</v>
      </c>
      <c r="C2264" t="n">
        <v>12</v>
      </c>
      <c r="D2264" t="n">
        <v>0.391296671223724</v>
      </c>
      <c r="E2264" t="n">
        <v>0.927471898901174</v>
      </c>
      <c r="F2264" t="n">
        <v>0.58974358974359</v>
      </c>
      <c r="G2264" t="n">
        <v>0.982112272177572</v>
      </c>
      <c r="H2264" t="n">
        <v>0.982112272177572</v>
      </c>
      <c r="I2264" t="n">
        <v>114</v>
      </c>
      <c r="J2264" t="s">
        <v>5927</v>
      </c>
      <c r="K2264" t="s">
        <v>5928</v>
      </c>
    </row>
    <row r="2265">
      <c r="A2265" t="s">
        <v>5929</v>
      </c>
      <c r="B2265" t="s">
        <v>5929</v>
      </c>
      <c r="C2265" t="n">
        <v>10</v>
      </c>
      <c r="D2265" t="n">
        <v>0.40709474482582</v>
      </c>
      <c r="E2265" t="n">
        <v>0.927269823220294</v>
      </c>
      <c r="F2265" t="n">
        <v>0.574938574938575</v>
      </c>
      <c r="G2265" t="n">
        <v>0.982112272177572</v>
      </c>
      <c r="H2265" t="n">
        <v>0.982112272177572</v>
      </c>
      <c r="I2265" t="n">
        <v>8</v>
      </c>
      <c r="J2265" t="s">
        <v>5204</v>
      </c>
      <c r="K2265" t="s">
        <v>5478</v>
      </c>
    </row>
    <row r="2266">
      <c r="A2266" t="s">
        <v>5930</v>
      </c>
      <c r="B2266" t="s">
        <v>5930</v>
      </c>
      <c r="C2266" t="n">
        <v>23</v>
      </c>
      <c r="D2266" t="n">
        <v>0.341355201076044</v>
      </c>
      <c r="E2266" t="n">
        <v>0.927139838856859</v>
      </c>
      <c r="F2266" t="n">
        <v>0.619528619528619</v>
      </c>
      <c r="G2266" t="n">
        <v>0.982112272177572</v>
      </c>
      <c r="H2266" t="n">
        <v>0.982112272177572</v>
      </c>
      <c r="I2266" t="n">
        <v>442</v>
      </c>
      <c r="J2266" t="s">
        <v>5931</v>
      </c>
      <c r="K2266" t="s">
        <v>5932</v>
      </c>
    </row>
    <row r="2267">
      <c r="A2267" t="s">
        <v>5933</v>
      </c>
      <c r="B2267" t="s">
        <v>5933</v>
      </c>
      <c r="C2267" t="n">
        <v>22</v>
      </c>
      <c r="D2267" t="n">
        <v>0.34405696809975</v>
      </c>
      <c r="E2267" t="n">
        <v>0.927117649581418</v>
      </c>
      <c r="F2267" t="n">
        <v>0.615558060879369</v>
      </c>
      <c r="G2267" t="n">
        <v>0.982112272177572</v>
      </c>
      <c r="H2267" t="n">
        <v>0.982112272177572</v>
      </c>
      <c r="I2267" t="n">
        <v>108</v>
      </c>
      <c r="J2267" t="s">
        <v>3413</v>
      </c>
      <c r="K2267" t="s">
        <v>5934</v>
      </c>
    </row>
    <row r="2268">
      <c r="A2268" t="s">
        <v>5935</v>
      </c>
      <c r="B2268" t="s">
        <v>5935</v>
      </c>
      <c r="C2268" t="n">
        <v>19</v>
      </c>
      <c r="D2268" t="n">
        <v>0.355029338162144</v>
      </c>
      <c r="E2268" t="n">
        <v>0.927045885482363</v>
      </c>
      <c r="F2268" t="n">
        <v>0.600917431192661</v>
      </c>
      <c r="G2268" t="n">
        <v>0.982112272177572</v>
      </c>
      <c r="H2268" t="n">
        <v>0.982112272177572</v>
      </c>
      <c r="I2268" t="n">
        <v>307</v>
      </c>
      <c r="J2268" t="s">
        <v>2213</v>
      </c>
      <c r="K2268" t="s">
        <v>5936</v>
      </c>
    </row>
    <row r="2269">
      <c r="A2269" t="s">
        <v>5937</v>
      </c>
      <c r="B2269" t="s">
        <v>5937</v>
      </c>
      <c r="C2269" t="n">
        <v>17</v>
      </c>
      <c r="D2269" t="n">
        <v>0.360211091246703</v>
      </c>
      <c r="E2269" t="n">
        <v>0.926990494879634</v>
      </c>
      <c r="F2269" t="n">
        <v>0.605293440736479</v>
      </c>
      <c r="G2269" t="n">
        <v>0.982112272177572</v>
      </c>
      <c r="H2269" t="n">
        <v>0.982112272177572</v>
      </c>
      <c r="I2269" t="n">
        <v>276</v>
      </c>
      <c r="J2269" t="s">
        <v>5938</v>
      </c>
      <c r="K2269" t="s">
        <v>5939</v>
      </c>
    </row>
    <row r="2270">
      <c r="A2270" t="s">
        <v>5940</v>
      </c>
      <c r="B2270" t="s">
        <v>5940</v>
      </c>
      <c r="C2270" t="n">
        <v>11</v>
      </c>
      <c r="D2270" t="n">
        <v>0.396226398536724</v>
      </c>
      <c r="E2270" t="n">
        <v>0.926730870566745</v>
      </c>
      <c r="F2270" t="n">
        <v>0.581907090464548</v>
      </c>
      <c r="G2270" t="n">
        <v>0.982112272177572</v>
      </c>
      <c r="H2270" t="n">
        <v>0.982112272177572</v>
      </c>
      <c r="I2270" t="n">
        <v>386</v>
      </c>
      <c r="J2270" t="s">
        <v>5941</v>
      </c>
      <c r="K2270" t="s">
        <v>5942</v>
      </c>
    </row>
    <row r="2271">
      <c r="A2271" t="s">
        <v>5943</v>
      </c>
      <c r="B2271" t="s">
        <v>5943</v>
      </c>
      <c r="C2271" t="n">
        <v>206</v>
      </c>
      <c r="D2271" t="n">
        <v>0.268248875952122</v>
      </c>
      <c r="E2271" t="n">
        <v>0.926713344585028</v>
      </c>
      <c r="F2271" t="n">
        <v>0.708708708708709</v>
      </c>
      <c r="G2271" t="n">
        <v>0.982112272177572</v>
      </c>
      <c r="H2271" t="n">
        <v>0.982112272177572</v>
      </c>
      <c r="I2271" t="n">
        <v>282</v>
      </c>
      <c r="J2271" t="s">
        <v>5944</v>
      </c>
      <c r="K2271" t="s">
        <v>5945</v>
      </c>
    </row>
    <row r="2272">
      <c r="A2272" t="s">
        <v>5946</v>
      </c>
      <c r="B2272" t="s">
        <v>5946</v>
      </c>
      <c r="C2272" t="n">
        <v>18</v>
      </c>
      <c r="D2272" t="n">
        <v>0.357557178906011</v>
      </c>
      <c r="E2272" t="n">
        <v>0.926654322350057</v>
      </c>
      <c r="F2272" t="n">
        <v>0.617241379310345</v>
      </c>
      <c r="G2272" t="n">
        <v>0.982112272177572</v>
      </c>
      <c r="H2272" t="n">
        <v>0.982112272177572</v>
      </c>
      <c r="I2272" t="n">
        <v>478</v>
      </c>
      <c r="J2272" t="s">
        <v>5947</v>
      </c>
      <c r="K2272" t="s">
        <v>5948</v>
      </c>
    </row>
    <row r="2273">
      <c r="A2273" t="s">
        <v>5949</v>
      </c>
      <c r="B2273" t="s">
        <v>5949</v>
      </c>
      <c r="C2273" t="n">
        <v>15</v>
      </c>
      <c r="D2273" t="n">
        <v>0.370863477935565</v>
      </c>
      <c r="E2273" t="n">
        <v>0.92664918473129</v>
      </c>
      <c r="F2273" t="n">
        <v>0.600467289719626</v>
      </c>
      <c r="G2273" t="n">
        <v>0.982112272177572</v>
      </c>
      <c r="H2273" t="n">
        <v>0.982112272177572</v>
      </c>
      <c r="I2273" t="n">
        <v>328</v>
      </c>
      <c r="J2273" t="s">
        <v>934</v>
      </c>
      <c r="K2273" t="s">
        <v>5950</v>
      </c>
    </row>
    <row r="2274">
      <c r="A2274" t="s">
        <v>5951</v>
      </c>
      <c r="B2274" t="s">
        <v>5951</v>
      </c>
      <c r="C2274" t="n">
        <v>55</v>
      </c>
      <c r="D2274" t="n">
        <v>0.294331077843338</v>
      </c>
      <c r="E2274" t="n">
        <v>0.926571200784894</v>
      </c>
      <c r="F2274" t="n">
        <v>0.623814541622761</v>
      </c>
      <c r="G2274" t="n">
        <v>0.982112272177572</v>
      </c>
      <c r="H2274" t="n">
        <v>0.982112272177572</v>
      </c>
      <c r="I2274" t="n">
        <v>490</v>
      </c>
      <c r="J2274" t="s">
        <v>5952</v>
      </c>
      <c r="K2274" t="s">
        <v>5953</v>
      </c>
    </row>
    <row r="2275">
      <c r="A2275" t="s">
        <v>5954</v>
      </c>
      <c r="B2275" t="s">
        <v>5954</v>
      </c>
      <c r="C2275" t="n">
        <v>24</v>
      </c>
      <c r="D2275" t="n">
        <v>0.338515904407719</v>
      </c>
      <c r="E2275" t="n">
        <v>0.926565495911569</v>
      </c>
      <c r="F2275" t="n">
        <v>0.618141097424412</v>
      </c>
      <c r="G2275" t="n">
        <v>0.982112272177572</v>
      </c>
      <c r="H2275" t="n">
        <v>0.982112272177572</v>
      </c>
      <c r="I2275" t="n">
        <v>181</v>
      </c>
      <c r="J2275" t="s">
        <v>5955</v>
      </c>
      <c r="K2275" t="s">
        <v>5956</v>
      </c>
    </row>
    <row r="2276">
      <c r="A2276" t="s">
        <v>5957</v>
      </c>
      <c r="B2276" t="s">
        <v>5957</v>
      </c>
      <c r="C2276" t="n">
        <v>37</v>
      </c>
      <c r="D2276" t="n">
        <v>-0.243772784698353</v>
      </c>
      <c r="E2276" t="n">
        <v>-0.926141291135446</v>
      </c>
      <c r="F2276" t="n">
        <v>0.564102564102564</v>
      </c>
      <c r="G2276" t="n">
        <v>0.982112272177572</v>
      </c>
      <c r="H2276" t="n">
        <v>0.982112272177572</v>
      </c>
      <c r="I2276" t="n">
        <v>2</v>
      </c>
      <c r="J2276" t="s">
        <v>5958</v>
      </c>
      <c r="K2276" t="s">
        <v>67</v>
      </c>
    </row>
    <row r="2277">
      <c r="A2277" t="s">
        <v>5959</v>
      </c>
      <c r="B2277" t="s">
        <v>5959</v>
      </c>
      <c r="C2277" t="n">
        <v>10</v>
      </c>
      <c r="D2277" t="n">
        <v>0.406450695723701</v>
      </c>
      <c r="E2277" t="n">
        <v>0.925802824924056</v>
      </c>
      <c r="F2277" t="n">
        <v>0.578624078624079</v>
      </c>
      <c r="G2277" t="n">
        <v>0.982112272177572</v>
      </c>
      <c r="H2277" t="n">
        <v>0.982112272177572</v>
      </c>
      <c r="I2277" t="n">
        <v>409</v>
      </c>
      <c r="J2277" t="s">
        <v>4986</v>
      </c>
      <c r="K2277" t="s">
        <v>5960</v>
      </c>
    </row>
    <row r="2278">
      <c r="A2278" t="s">
        <v>5961</v>
      </c>
      <c r="B2278" t="s">
        <v>5961</v>
      </c>
      <c r="C2278" t="n">
        <v>22</v>
      </c>
      <c r="D2278" t="n">
        <v>0.343490741412615</v>
      </c>
      <c r="E2278" t="n">
        <v>0.925591859366483</v>
      </c>
      <c r="F2278" t="n">
        <v>0.618940248027057</v>
      </c>
      <c r="G2278" t="n">
        <v>0.982112272177572</v>
      </c>
      <c r="H2278" t="n">
        <v>0.982112272177572</v>
      </c>
      <c r="I2278" t="n">
        <v>176</v>
      </c>
      <c r="J2278" t="s">
        <v>3001</v>
      </c>
      <c r="K2278" t="s">
        <v>5962</v>
      </c>
    </row>
    <row r="2279">
      <c r="A2279" t="s">
        <v>5963</v>
      </c>
      <c r="B2279" t="s">
        <v>5963</v>
      </c>
      <c r="C2279" t="n">
        <v>27</v>
      </c>
      <c r="D2279" t="n">
        <v>0.32979265669424</v>
      </c>
      <c r="E2279" t="n">
        <v>0.925581140148528</v>
      </c>
      <c r="F2279" t="n">
        <v>0.611725663716814</v>
      </c>
      <c r="G2279" t="n">
        <v>0.982112272177572</v>
      </c>
      <c r="H2279" t="n">
        <v>0.982112272177572</v>
      </c>
      <c r="I2279" t="n">
        <v>448</v>
      </c>
      <c r="J2279" t="s">
        <v>5348</v>
      </c>
      <c r="K2279" t="s">
        <v>5964</v>
      </c>
    </row>
    <row r="2280">
      <c r="A2280" t="s">
        <v>5965</v>
      </c>
      <c r="B2280" t="s">
        <v>5965</v>
      </c>
      <c r="C2280" t="n">
        <v>11</v>
      </c>
      <c r="D2280" t="n">
        <v>0.395732587102525</v>
      </c>
      <c r="E2280" t="n">
        <v>0.925575898808173</v>
      </c>
      <c r="F2280" t="n">
        <v>0.581907090464548</v>
      </c>
      <c r="G2280" t="n">
        <v>0.982112272177572</v>
      </c>
      <c r="H2280" t="n">
        <v>0.982112272177572</v>
      </c>
      <c r="I2280" t="n">
        <v>422</v>
      </c>
      <c r="J2280" t="s">
        <v>5802</v>
      </c>
      <c r="K2280" t="s">
        <v>5966</v>
      </c>
    </row>
    <row r="2281">
      <c r="A2281" t="s">
        <v>5967</v>
      </c>
      <c r="B2281" t="s">
        <v>5967</v>
      </c>
      <c r="C2281" t="n">
        <v>12</v>
      </c>
      <c r="D2281" t="n">
        <v>0.390032327971806</v>
      </c>
      <c r="E2281" t="n">
        <v>0.92447508619369</v>
      </c>
      <c r="F2281" t="n">
        <v>0.598290598290598</v>
      </c>
      <c r="G2281" t="n">
        <v>0.982112272177572</v>
      </c>
      <c r="H2281" t="n">
        <v>0.982112272177572</v>
      </c>
      <c r="I2281" t="n">
        <v>148</v>
      </c>
      <c r="J2281" t="s">
        <v>5968</v>
      </c>
      <c r="K2281" t="s">
        <v>5969</v>
      </c>
    </row>
    <row r="2282">
      <c r="A2282" t="s">
        <v>5970</v>
      </c>
      <c r="B2282" t="s">
        <v>5970</v>
      </c>
      <c r="C2282" t="n">
        <v>11</v>
      </c>
      <c r="D2282" t="n">
        <v>0.395258025169702</v>
      </c>
      <c r="E2282" t="n">
        <v>0.924465949560049</v>
      </c>
      <c r="F2282" t="n">
        <v>0.583129584352078</v>
      </c>
      <c r="G2282" t="n">
        <v>0.982112272177572</v>
      </c>
      <c r="H2282" t="n">
        <v>0.982112272177572</v>
      </c>
      <c r="I2282" t="n">
        <v>353</v>
      </c>
      <c r="J2282" t="s">
        <v>4519</v>
      </c>
      <c r="K2282" t="s">
        <v>5971</v>
      </c>
    </row>
    <row r="2283">
      <c r="A2283" t="s">
        <v>5972</v>
      </c>
      <c r="B2283" t="s">
        <v>5972</v>
      </c>
      <c r="C2283" t="n">
        <v>25</v>
      </c>
      <c r="D2283" t="n">
        <v>0.333951674913329</v>
      </c>
      <c r="E2283" t="n">
        <v>0.92445947060183</v>
      </c>
      <c r="F2283" t="n">
        <v>0.630289532293987</v>
      </c>
      <c r="G2283" t="n">
        <v>0.982112272177572</v>
      </c>
      <c r="H2283" t="n">
        <v>0.982112272177572</v>
      </c>
      <c r="I2283" t="n">
        <v>502</v>
      </c>
      <c r="J2283" t="s">
        <v>5973</v>
      </c>
      <c r="K2283" t="s">
        <v>5974</v>
      </c>
    </row>
    <row r="2284">
      <c r="A2284" t="s">
        <v>5975</v>
      </c>
      <c r="B2284" t="s">
        <v>5975</v>
      </c>
      <c r="C2284" t="n">
        <v>33</v>
      </c>
      <c r="D2284" t="n">
        <v>0.316883329241064</v>
      </c>
      <c r="E2284" t="n">
        <v>0.924194093175287</v>
      </c>
      <c r="F2284" t="n">
        <v>0.612868047982552</v>
      </c>
      <c r="G2284" t="n">
        <v>0.982112272177572</v>
      </c>
      <c r="H2284" t="n">
        <v>0.982112272177572</v>
      </c>
      <c r="I2284" t="n">
        <v>26</v>
      </c>
      <c r="J2284" t="s">
        <v>5595</v>
      </c>
      <c r="K2284" t="s">
        <v>5976</v>
      </c>
    </row>
    <row r="2285">
      <c r="A2285" t="s">
        <v>5977</v>
      </c>
      <c r="B2285" t="s">
        <v>5977</v>
      </c>
      <c r="C2285" t="n">
        <v>14</v>
      </c>
      <c r="D2285" t="n">
        <v>0.375588903333666</v>
      </c>
      <c r="E2285" t="n">
        <v>0.923998505127682</v>
      </c>
      <c r="F2285" t="n">
        <v>0.597387173396675</v>
      </c>
      <c r="G2285" t="n">
        <v>0.982112272177572</v>
      </c>
      <c r="H2285" t="n">
        <v>0.982112272177572</v>
      </c>
      <c r="I2285" t="n">
        <v>131</v>
      </c>
      <c r="J2285" t="s">
        <v>5978</v>
      </c>
      <c r="K2285" t="s">
        <v>5979</v>
      </c>
    </row>
    <row r="2286">
      <c r="A2286" t="s">
        <v>5980</v>
      </c>
      <c r="B2286" t="s">
        <v>5980</v>
      </c>
      <c r="C2286" t="n">
        <v>40</v>
      </c>
      <c r="D2286" t="n">
        <v>0.307331785958507</v>
      </c>
      <c r="E2286" t="n">
        <v>0.923953215855428</v>
      </c>
      <c r="F2286" t="n">
        <v>0.622986036519871</v>
      </c>
      <c r="G2286" t="n">
        <v>0.982112272177572</v>
      </c>
      <c r="H2286" t="n">
        <v>0.982112272177572</v>
      </c>
      <c r="I2286" t="n">
        <v>523</v>
      </c>
      <c r="J2286" t="s">
        <v>5981</v>
      </c>
      <c r="K2286" t="s">
        <v>5982</v>
      </c>
    </row>
    <row r="2287">
      <c r="A2287" t="s">
        <v>5983</v>
      </c>
      <c r="B2287" t="s">
        <v>5983</v>
      </c>
      <c r="C2287" t="n">
        <v>10</v>
      </c>
      <c r="D2287" t="n">
        <v>0.405557632351682</v>
      </c>
      <c r="E2287" t="n">
        <v>0.923768628399484</v>
      </c>
      <c r="F2287" t="n">
        <v>0.581081081081081</v>
      </c>
      <c r="G2287" t="n">
        <v>0.982112272177572</v>
      </c>
      <c r="H2287" t="n">
        <v>0.982112272177572</v>
      </c>
      <c r="I2287" t="n">
        <v>603</v>
      </c>
      <c r="J2287" t="s">
        <v>5984</v>
      </c>
      <c r="K2287" t="s">
        <v>5985</v>
      </c>
    </row>
    <row r="2288">
      <c r="A2288" t="s">
        <v>5986</v>
      </c>
      <c r="B2288" t="s">
        <v>5986</v>
      </c>
      <c r="C2288" t="n">
        <v>25</v>
      </c>
      <c r="D2288" t="n">
        <v>0.333387202377499</v>
      </c>
      <c r="E2288" t="n">
        <v>0.922896873313531</v>
      </c>
      <c r="F2288" t="n">
        <v>0.633630289532294</v>
      </c>
      <c r="G2288" t="n">
        <v>0.982112272177572</v>
      </c>
      <c r="H2288" t="n">
        <v>0.982112272177572</v>
      </c>
      <c r="I2288" t="n">
        <v>57</v>
      </c>
      <c r="J2288" t="s">
        <v>5987</v>
      </c>
      <c r="K2288" t="s">
        <v>5988</v>
      </c>
    </row>
    <row r="2289">
      <c r="A2289" t="s">
        <v>5989</v>
      </c>
      <c r="B2289" t="s">
        <v>5989</v>
      </c>
      <c r="C2289" t="n">
        <v>13</v>
      </c>
      <c r="D2289" t="n">
        <v>0.382589995458863</v>
      </c>
      <c r="E2289" t="n">
        <v>0.922795338768155</v>
      </c>
      <c r="F2289" t="n">
        <v>0.591836734693878</v>
      </c>
      <c r="G2289" t="n">
        <v>0.982112272177572</v>
      </c>
      <c r="H2289" t="n">
        <v>0.982112272177572</v>
      </c>
      <c r="I2289" t="n">
        <v>298</v>
      </c>
      <c r="J2289" t="s">
        <v>5990</v>
      </c>
      <c r="K2289" t="s">
        <v>5991</v>
      </c>
    </row>
    <row r="2290">
      <c r="A2290" t="s">
        <v>5992</v>
      </c>
      <c r="B2290" t="s">
        <v>5992</v>
      </c>
      <c r="C2290" t="n">
        <v>52</v>
      </c>
      <c r="D2290" t="n">
        <v>0.29672761215947</v>
      </c>
      <c r="E2290" t="n">
        <v>0.922500239218268</v>
      </c>
      <c r="F2290" t="n">
        <v>0.628997867803838</v>
      </c>
      <c r="G2290" t="n">
        <v>0.982112272177572</v>
      </c>
      <c r="H2290" t="n">
        <v>0.982112272177572</v>
      </c>
      <c r="I2290" t="n">
        <v>513</v>
      </c>
      <c r="J2290" t="s">
        <v>5514</v>
      </c>
      <c r="K2290" t="s">
        <v>5993</v>
      </c>
    </row>
    <row r="2291">
      <c r="A2291" t="s">
        <v>5994</v>
      </c>
      <c r="B2291" t="s">
        <v>5994</v>
      </c>
      <c r="C2291" t="n">
        <v>39</v>
      </c>
      <c r="D2291" t="n">
        <v>0.307157278004706</v>
      </c>
      <c r="E2291" t="n">
        <v>0.922444736632096</v>
      </c>
      <c r="F2291" t="n">
        <v>0.625134264232009</v>
      </c>
      <c r="G2291" t="n">
        <v>0.982112272177572</v>
      </c>
      <c r="H2291" t="n">
        <v>0.982112272177572</v>
      </c>
      <c r="I2291" t="n">
        <v>384</v>
      </c>
      <c r="J2291" t="s">
        <v>5995</v>
      </c>
      <c r="K2291" t="s">
        <v>5996</v>
      </c>
    </row>
    <row r="2292">
      <c r="A2292" t="s">
        <v>5997</v>
      </c>
      <c r="B2292" t="s">
        <v>5997</v>
      </c>
      <c r="C2292" t="n">
        <v>38</v>
      </c>
      <c r="D2292" t="n">
        <v>-0.238093392660877</v>
      </c>
      <c r="E2292" t="n">
        <v>-0.922420750003754</v>
      </c>
      <c r="F2292" t="n">
        <v>0.594594594594595</v>
      </c>
      <c r="G2292" t="n">
        <v>0.982112272177572</v>
      </c>
      <c r="H2292" t="n">
        <v>0.982112272177572</v>
      </c>
      <c r="I2292" t="n">
        <v>63</v>
      </c>
      <c r="J2292" t="s">
        <v>5439</v>
      </c>
      <c r="K2292" t="s">
        <v>5998</v>
      </c>
    </row>
    <row r="2293">
      <c r="A2293" t="s">
        <v>5999</v>
      </c>
      <c r="B2293" t="s">
        <v>5999</v>
      </c>
      <c r="C2293" t="n">
        <v>63</v>
      </c>
      <c r="D2293" t="n">
        <v>0.28818963936197</v>
      </c>
      <c r="E2293" t="n">
        <v>0.921799522855144</v>
      </c>
      <c r="F2293" t="n">
        <v>0.635416666666667</v>
      </c>
      <c r="G2293" t="n">
        <v>0.982112272177572</v>
      </c>
      <c r="H2293" t="n">
        <v>0.982112272177572</v>
      </c>
      <c r="I2293" t="n">
        <v>466</v>
      </c>
      <c r="J2293" t="s">
        <v>5582</v>
      </c>
      <c r="K2293" t="s">
        <v>6000</v>
      </c>
    </row>
    <row r="2294">
      <c r="A2294" t="s">
        <v>6001</v>
      </c>
      <c r="B2294" t="s">
        <v>6001</v>
      </c>
      <c r="C2294" t="n">
        <v>17</v>
      </c>
      <c r="D2294" t="n">
        <v>0.358161626655658</v>
      </c>
      <c r="E2294" t="n">
        <v>0.921716270288393</v>
      </c>
      <c r="F2294" t="n">
        <v>0.608745684695052</v>
      </c>
      <c r="G2294" t="n">
        <v>0.982112272177572</v>
      </c>
      <c r="H2294" t="n">
        <v>0.982112272177572</v>
      </c>
      <c r="I2294" t="n">
        <v>271</v>
      </c>
      <c r="J2294" t="s">
        <v>6002</v>
      </c>
      <c r="K2294" t="s">
        <v>6003</v>
      </c>
    </row>
    <row r="2295">
      <c r="A2295" t="s">
        <v>6004</v>
      </c>
      <c r="B2295" t="s">
        <v>6004</v>
      </c>
      <c r="C2295" t="n">
        <v>32</v>
      </c>
      <c r="D2295" t="n">
        <v>0.318397849307154</v>
      </c>
      <c r="E2295" t="n">
        <v>0.921361766904747</v>
      </c>
      <c r="F2295" t="n">
        <v>0.608122941822173</v>
      </c>
      <c r="G2295" t="n">
        <v>0.982112272177572</v>
      </c>
      <c r="H2295" t="n">
        <v>0.982112272177572</v>
      </c>
      <c r="I2295" t="n">
        <v>261</v>
      </c>
      <c r="J2295" t="s">
        <v>6005</v>
      </c>
      <c r="K2295" t="s">
        <v>6006</v>
      </c>
    </row>
    <row r="2296">
      <c r="A2296" t="s">
        <v>6007</v>
      </c>
      <c r="B2296" t="s">
        <v>6007</v>
      </c>
      <c r="C2296" t="n">
        <v>62</v>
      </c>
      <c r="D2296" t="n">
        <v>0.287921967984877</v>
      </c>
      <c r="E2296" t="n">
        <v>0.920828645051735</v>
      </c>
      <c r="F2296" t="n">
        <v>0.630480167014614</v>
      </c>
      <c r="G2296" t="n">
        <v>0.982112272177572</v>
      </c>
      <c r="H2296" t="n">
        <v>0.982112272177572</v>
      </c>
      <c r="I2296" t="n">
        <v>368</v>
      </c>
      <c r="J2296" t="s">
        <v>5084</v>
      </c>
      <c r="K2296" t="s">
        <v>6008</v>
      </c>
    </row>
    <row r="2297">
      <c r="A2297" t="s">
        <v>6009</v>
      </c>
      <c r="B2297" t="s">
        <v>6009</v>
      </c>
      <c r="C2297" t="n">
        <v>17</v>
      </c>
      <c r="D2297" t="n">
        <v>0.357789617346209</v>
      </c>
      <c r="E2297" t="n">
        <v>0.920758917496527</v>
      </c>
      <c r="F2297" t="n">
        <v>0.609896432681243</v>
      </c>
      <c r="G2297" t="n">
        <v>0.982112272177572</v>
      </c>
      <c r="H2297" t="n">
        <v>0.982112272177572</v>
      </c>
      <c r="I2297" t="n">
        <v>486</v>
      </c>
      <c r="J2297" t="s">
        <v>6010</v>
      </c>
      <c r="K2297" t="s">
        <v>6011</v>
      </c>
    </row>
    <row r="2298">
      <c r="A2298" t="s">
        <v>6012</v>
      </c>
      <c r="B2298" t="s">
        <v>6012</v>
      </c>
      <c r="C2298" t="n">
        <v>76</v>
      </c>
      <c r="D2298" t="n">
        <v>0.281164278572455</v>
      </c>
      <c r="E2298" t="n">
        <v>0.920755630753753</v>
      </c>
      <c r="F2298" t="n">
        <v>0.648565573770492</v>
      </c>
      <c r="G2298" t="n">
        <v>0.982112272177572</v>
      </c>
      <c r="H2298" t="n">
        <v>0.982112272177572</v>
      </c>
      <c r="I2298" t="n">
        <v>254</v>
      </c>
      <c r="J2298" t="s">
        <v>3349</v>
      </c>
      <c r="K2298" t="s">
        <v>6013</v>
      </c>
    </row>
    <row r="2299">
      <c r="A2299" t="s">
        <v>6014</v>
      </c>
      <c r="B2299" t="s">
        <v>6014</v>
      </c>
      <c r="C2299" t="n">
        <v>15</v>
      </c>
      <c r="D2299" t="n">
        <v>0.368341339953028</v>
      </c>
      <c r="E2299" t="n">
        <v>0.920347304809582</v>
      </c>
      <c r="F2299" t="n">
        <v>0.603971962616822</v>
      </c>
      <c r="G2299" t="n">
        <v>0.982112272177572</v>
      </c>
      <c r="H2299" t="n">
        <v>0.982112272177572</v>
      </c>
      <c r="I2299" t="n">
        <v>184</v>
      </c>
      <c r="J2299" t="s">
        <v>6015</v>
      </c>
      <c r="K2299" t="s">
        <v>6016</v>
      </c>
    </row>
    <row r="2300">
      <c r="A2300" t="s">
        <v>6017</v>
      </c>
      <c r="B2300" t="s">
        <v>6017</v>
      </c>
      <c r="C2300" t="n">
        <v>18</v>
      </c>
      <c r="D2300" t="n">
        <v>0.355061405573792</v>
      </c>
      <c r="E2300" t="n">
        <v>0.920186212401928</v>
      </c>
      <c r="F2300" t="n">
        <v>0.629885057471264</v>
      </c>
      <c r="G2300" t="n">
        <v>0.982112272177572</v>
      </c>
      <c r="H2300" t="n">
        <v>0.982112272177572</v>
      </c>
      <c r="I2300" t="n">
        <v>490</v>
      </c>
      <c r="J2300" t="s">
        <v>6018</v>
      </c>
      <c r="K2300" t="s">
        <v>6019</v>
      </c>
    </row>
    <row r="2301">
      <c r="A2301" t="s">
        <v>6020</v>
      </c>
      <c r="B2301" t="s">
        <v>6020</v>
      </c>
      <c r="C2301" t="n">
        <v>16</v>
      </c>
      <c r="D2301" t="n">
        <v>0.361193721684666</v>
      </c>
      <c r="E2301" t="n">
        <v>0.920107576961318</v>
      </c>
      <c r="F2301" t="n">
        <v>0.597926267281106</v>
      </c>
      <c r="G2301" t="n">
        <v>0.982112272177572</v>
      </c>
      <c r="H2301" t="n">
        <v>0.982112272177572</v>
      </c>
      <c r="I2301" t="n">
        <v>495</v>
      </c>
      <c r="J2301" t="s">
        <v>6021</v>
      </c>
      <c r="K2301" t="s">
        <v>6022</v>
      </c>
    </row>
    <row r="2302">
      <c r="A2302" t="s">
        <v>6023</v>
      </c>
      <c r="B2302" t="s">
        <v>6023</v>
      </c>
      <c r="C2302" t="n">
        <v>37</v>
      </c>
      <c r="D2302" t="n">
        <v>0.308992595888965</v>
      </c>
      <c r="E2302" t="n">
        <v>0.919991243330112</v>
      </c>
      <c r="F2302" t="n">
        <v>0.609307359307359</v>
      </c>
      <c r="G2302" t="n">
        <v>0.982112272177572</v>
      </c>
      <c r="H2302" t="n">
        <v>0.982112272177572</v>
      </c>
      <c r="I2302" t="n">
        <v>320</v>
      </c>
      <c r="J2302" t="s">
        <v>6024</v>
      </c>
      <c r="K2302" t="s">
        <v>6025</v>
      </c>
    </row>
    <row r="2303">
      <c r="A2303" t="s">
        <v>6026</v>
      </c>
      <c r="B2303" t="s">
        <v>6026</v>
      </c>
      <c r="C2303" t="n">
        <v>15</v>
      </c>
      <c r="D2303" t="n">
        <v>0.368151299148602</v>
      </c>
      <c r="E2303" t="n">
        <v>0.919872463885727</v>
      </c>
      <c r="F2303" t="n">
        <v>0.603971962616822</v>
      </c>
      <c r="G2303" t="n">
        <v>0.982112272177572</v>
      </c>
      <c r="H2303" t="n">
        <v>0.982112272177572</v>
      </c>
      <c r="I2303" t="n">
        <v>299</v>
      </c>
      <c r="J2303" t="s">
        <v>6027</v>
      </c>
      <c r="K2303" t="s">
        <v>6028</v>
      </c>
    </row>
    <row r="2304">
      <c r="A2304" t="s">
        <v>6029</v>
      </c>
      <c r="B2304" t="s">
        <v>6029</v>
      </c>
      <c r="C2304" t="n">
        <v>16</v>
      </c>
      <c r="D2304" t="n">
        <v>-0.291420474573564</v>
      </c>
      <c r="E2304" t="n">
        <v>-0.919810764312926</v>
      </c>
      <c r="F2304" t="n">
        <v>0.58955223880597</v>
      </c>
      <c r="G2304" t="n">
        <v>0.982112272177572</v>
      </c>
      <c r="H2304" t="n">
        <v>0.982112272177572</v>
      </c>
      <c r="I2304" t="n">
        <v>23</v>
      </c>
      <c r="J2304" t="s">
        <v>6030</v>
      </c>
      <c r="K2304" t="s">
        <v>6031</v>
      </c>
    </row>
    <row r="2305">
      <c r="A2305" t="s">
        <v>6032</v>
      </c>
      <c r="B2305" t="s">
        <v>6032</v>
      </c>
      <c r="C2305" t="n">
        <v>15</v>
      </c>
      <c r="D2305" t="n">
        <v>-0.288518155053974</v>
      </c>
      <c r="E2305" t="n">
        <v>-0.919646463611436</v>
      </c>
      <c r="F2305" t="n">
        <v>0.575342465753425</v>
      </c>
      <c r="G2305" t="n">
        <v>0.982112272177572</v>
      </c>
      <c r="H2305" t="n">
        <v>0.982112272177572</v>
      </c>
      <c r="I2305" t="n">
        <v>741</v>
      </c>
      <c r="J2305" t="s">
        <v>5258</v>
      </c>
      <c r="K2305" t="s">
        <v>6033</v>
      </c>
    </row>
    <row r="2306">
      <c r="A2306" t="s">
        <v>6034</v>
      </c>
      <c r="B2306" t="s">
        <v>6034</v>
      </c>
      <c r="C2306" t="n">
        <v>33</v>
      </c>
      <c r="D2306" t="n">
        <v>0.315224169650096</v>
      </c>
      <c r="E2306" t="n">
        <v>0.919355133999744</v>
      </c>
      <c r="F2306" t="n">
        <v>0.623773173391494</v>
      </c>
      <c r="G2306" t="n">
        <v>0.982112272177572</v>
      </c>
      <c r="H2306" t="n">
        <v>0.982112272177572</v>
      </c>
      <c r="I2306" t="n">
        <v>445</v>
      </c>
      <c r="J2306" t="s">
        <v>5348</v>
      </c>
      <c r="K2306" t="s">
        <v>6035</v>
      </c>
    </row>
    <row r="2307">
      <c r="A2307" t="s">
        <v>6036</v>
      </c>
      <c r="B2307" t="s">
        <v>6036</v>
      </c>
      <c r="C2307" t="n">
        <v>18</v>
      </c>
      <c r="D2307" t="n">
        <v>0.354684136420857</v>
      </c>
      <c r="E2307" t="n">
        <v>0.919208472023939</v>
      </c>
      <c r="F2307" t="n">
        <v>0.629885057471264</v>
      </c>
      <c r="G2307" t="n">
        <v>0.982112272177572</v>
      </c>
      <c r="H2307" t="n">
        <v>0.982112272177572</v>
      </c>
      <c r="I2307" t="n">
        <v>511</v>
      </c>
      <c r="J2307" t="s">
        <v>6037</v>
      </c>
      <c r="K2307" t="s">
        <v>6038</v>
      </c>
    </row>
    <row r="2308">
      <c r="A2308" t="s">
        <v>6039</v>
      </c>
      <c r="B2308" t="s">
        <v>6039</v>
      </c>
      <c r="C2308" t="n">
        <v>159</v>
      </c>
      <c r="D2308" t="n">
        <v>0.267838636297933</v>
      </c>
      <c r="E2308" t="n">
        <v>0.919085758301799</v>
      </c>
      <c r="F2308" t="n">
        <v>0.691382765531062</v>
      </c>
      <c r="G2308" t="n">
        <v>0.982112272177572</v>
      </c>
      <c r="H2308" t="n">
        <v>0.982112272177572</v>
      </c>
      <c r="I2308" t="n">
        <v>288</v>
      </c>
      <c r="J2308" t="s">
        <v>6040</v>
      </c>
      <c r="K2308" t="s">
        <v>6041</v>
      </c>
    </row>
    <row r="2309">
      <c r="A2309" t="s">
        <v>6042</v>
      </c>
      <c r="B2309" t="s">
        <v>6042</v>
      </c>
      <c r="C2309" t="n">
        <v>46</v>
      </c>
      <c r="D2309" t="n">
        <v>0.300602364642114</v>
      </c>
      <c r="E2309" t="n">
        <v>0.917989884070279</v>
      </c>
      <c r="F2309" t="n">
        <v>0.636167922497309</v>
      </c>
      <c r="G2309" t="n">
        <v>0.982112272177572</v>
      </c>
      <c r="H2309" t="n">
        <v>0.982112272177572</v>
      </c>
      <c r="I2309" t="n">
        <v>57</v>
      </c>
      <c r="J2309" t="s">
        <v>6043</v>
      </c>
      <c r="K2309" t="s">
        <v>6044</v>
      </c>
    </row>
    <row r="2310">
      <c r="A2310" t="s">
        <v>6045</v>
      </c>
      <c r="B2310" t="s">
        <v>6045</v>
      </c>
      <c r="C2310" t="n">
        <v>17</v>
      </c>
      <c r="D2310" t="n">
        <v>0.35662452531322</v>
      </c>
      <c r="E2310" t="n">
        <v>0.917760594384091</v>
      </c>
      <c r="F2310" t="n">
        <v>0.615650172612198</v>
      </c>
      <c r="G2310" t="n">
        <v>0.982112272177572</v>
      </c>
      <c r="H2310" t="n">
        <v>0.982112272177572</v>
      </c>
      <c r="I2310" t="n">
        <v>506</v>
      </c>
      <c r="J2310" t="s">
        <v>4390</v>
      </c>
      <c r="K2310" t="s">
        <v>6046</v>
      </c>
    </row>
    <row r="2311">
      <c r="A2311" t="s">
        <v>6047</v>
      </c>
      <c r="B2311" t="s">
        <v>6047</v>
      </c>
      <c r="C2311" t="n">
        <v>86</v>
      </c>
      <c r="D2311" t="n">
        <v>0.278553653752432</v>
      </c>
      <c r="E2311" t="n">
        <v>0.917520228689701</v>
      </c>
      <c r="F2311" t="n">
        <v>0.662909836065574</v>
      </c>
      <c r="G2311" t="n">
        <v>0.982112272177572</v>
      </c>
      <c r="H2311" t="n">
        <v>0.982112272177572</v>
      </c>
      <c r="I2311" t="n">
        <v>431</v>
      </c>
      <c r="J2311" t="s">
        <v>6048</v>
      </c>
      <c r="K2311" t="s">
        <v>6049</v>
      </c>
    </row>
    <row r="2312">
      <c r="A2312" t="s">
        <v>6050</v>
      </c>
      <c r="B2312" t="s">
        <v>6050</v>
      </c>
      <c r="C2312" t="n">
        <v>25</v>
      </c>
      <c r="D2312" t="n">
        <v>0.331413575854979</v>
      </c>
      <c r="E2312" t="n">
        <v>0.917433395010424</v>
      </c>
      <c r="F2312" t="n">
        <v>0.635857461024499</v>
      </c>
      <c r="G2312" t="n">
        <v>0.982112272177572</v>
      </c>
      <c r="H2312" t="n">
        <v>0.982112272177572</v>
      </c>
      <c r="I2312" t="n">
        <v>515</v>
      </c>
      <c r="J2312" t="s">
        <v>6051</v>
      </c>
      <c r="K2312" t="s">
        <v>6052</v>
      </c>
    </row>
    <row r="2313">
      <c r="A2313" t="s">
        <v>6053</v>
      </c>
      <c r="B2313" t="s">
        <v>6053</v>
      </c>
      <c r="C2313" t="n">
        <v>27</v>
      </c>
      <c r="D2313" t="n">
        <v>0.326687748652139</v>
      </c>
      <c r="E2313" t="n">
        <v>0.91686704580067</v>
      </c>
      <c r="F2313" t="n">
        <v>0.622787610619469</v>
      </c>
      <c r="G2313" t="n">
        <v>0.982112272177572</v>
      </c>
      <c r="H2313" t="n">
        <v>0.982112272177572</v>
      </c>
      <c r="I2313" t="n">
        <v>438</v>
      </c>
      <c r="J2313" t="s">
        <v>6054</v>
      </c>
      <c r="K2313" t="s">
        <v>6055</v>
      </c>
    </row>
    <row r="2314">
      <c r="A2314" t="s">
        <v>6056</v>
      </c>
      <c r="B2314" t="s">
        <v>6056</v>
      </c>
      <c r="C2314" t="n">
        <v>31</v>
      </c>
      <c r="D2314" t="n">
        <v>0.319298801770075</v>
      </c>
      <c r="E2314" t="n">
        <v>0.91678256799567</v>
      </c>
      <c r="F2314" t="n">
        <v>0.625</v>
      </c>
      <c r="G2314" t="n">
        <v>0.982112272177572</v>
      </c>
      <c r="H2314" t="n">
        <v>0.982112272177572</v>
      </c>
      <c r="I2314" t="n">
        <v>502</v>
      </c>
      <c r="J2314" t="s">
        <v>6057</v>
      </c>
      <c r="K2314" t="s">
        <v>6058</v>
      </c>
    </row>
    <row r="2315">
      <c r="A2315" t="s">
        <v>6059</v>
      </c>
      <c r="B2315" t="s">
        <v>6059</v>
      </c>
      <c r="C2315" t="n">
        <v>165</v>
      </c>
      <c r="D2315" t="n">
        <v>0.266762852497531</v>
      </c>
      <c r="E2315" t="n">
        <v>0.916657251545749</v>
      </c>
      <c r="F2315" t="n">
        <v>0.705410821643287</v>
      </c>
      <c r="G2315" t="n">
        <v>0.982112272177572</v>
      </c>
      <c r="H2315" t="n">
        <v>0.982112272177572</v>
      </c>
      <c r="I2315" t="n">
        <v>213</v>
      </c>
      <c r="J2315" t="s">
        <v>6060</v>
      </c>
      <c r="K2315" t="s">
        <v>6061</v>
      </c>
    </row>
    <row r="2316">
      <c r="A2316" t="s">
        <v>6062</v>
      </c>
      <c r="B2316" t="s">
        <v>6062</v>
      </c>
      <c r="C2316" t="n">
        <v>19</v>
      </c>
      <c r="D2316" t="n">
        <v>0.351049638843044</v>
      </c>
      <c r="E2316" t="n">
        <v>0.916654169974211</v>
      </c>
      <c r="F2316" t="n">
        <v>0.614678899082569</v>
      </c>
      <c r="G2316" t="n">
        <v>0.982112272177572</v>
      </c>
      <c r="H2316" t="n">
        <v>0.982112272177572</v>
      </c>
      <c r="I2316" t="n">
        <v>368</v>
      </c>
      <c r="J2316" t="s">
        <v>4612</v>
      </c>
      <c r="K2316" t="s">
        <v>6063</v>
      </c>
    </row>
    <row r="2317">
      <c r="A2317" t="s">
        <v>6064</v>
      </c>
      <c r="B2317" t="s">
        <v>6064</v>
      </c>
      <c r="C2317" t="n">
        <v>18</v>
      </c>
      <c r="D2317" t="n">
        <v>0.353695161561611</v>
      </c>
      <c r="E2317" t="n">
        <v>0.916645419505121</v>
      </c>
      <c r="F2317" t="n">
        <v>0.631034482758621</v>
      </c>
      <c r="G2317" t="n">
        <v>0.982112272177572</v>
      </c>
      <c r="H2317" t="n">
        <v>0.982112272177572</v>
      </c>
      <c r="I2317" t="n">
        <v>45</v>
      </c>
      <c r="J2317" t="s">
        <v>2763</v>
      </c>
      <c r="K2317" t="s">
        <v>6065</v>
      </c>
    </row>
    <row r="2318">
      <c r="A2318" t="s">
        <v>6066</v>
      </c>
      <c r="B2318" t="s">
        <v>6066</v>
      </c>
      <c r="C2318" t="n">
        <v>18</v>
      </c>
      <c r="D2318" t="n">
        <v>0.35365747294252</v>
      </c>
      <c r="E2318" t="n">
        <v>0.91654774471674</v>
      </c>
      <c r="F2318" t="n">
        <v>0.631034482758621</v>
      </c>
      <c r="G2318" t="n">
        <v>0.982112272177572</v>
      </c>
      <c r="H2318" t="n">
        <v>0.982112272177572</v>
      </c>
      <c r="I2318" t="n">
        <v>98</v>
      </c>
      <c r="J2318" t="s">
        <v>6067</v>
      </c>
      <c r="K2318" t="s">
        <v>6068</v>
      </c>
    </row>
    <row r="2319">
      <c r="A2319" t="s">
        <v>6069</v>
      </c>
      <c r="B2319" t="s">
        <v>6069</v>
      </c>
      <c r="C2319" t="n">
        <v>10</v>
      </c>
      <c r="D2319" t="n">
        <v>0.402358663569085</v>
      </c>
      <c r="E2319" t="n">
        <v>0.916482100496022</v>
      </c>
      <c r="F2319" t="n">
        <v>0.592137592137592</v>
      </c>
      <c r="G2319" t="n">
        <v>0.982112272177572</v>
      </c>
      <c r="H2319" t="n">
        <v>0.982112272177572</v>
      </c>
      <c r="I2319" t="n">
        <v>468</v>
      </c>
      <c r="J2319" t="s">
        <v>6070</v>
      </c>
      <c r="K2319" t="s">
        <v>6071</v>
      </c>
    </row>
    <row r="2320">
      <c r="A2320" t="s">
        <v>6072</v>
      </c>
      <c r="B2320" t="s">
        <v>6072</v>
      </c>
      <c r="C2320" t="n">
        <v>33</v>
      </c>
      <c r="D2320" t="n">
        <v>0.314000114227324</v>
      </c>
      <c r="E2320" t="n">
        <v>0.915785161435536</v>
      </c>
      <c r="F2320" t="n">
        <v>0.630316248636859</v>
      </c>
      <c r="G2320" t="n">
        <v>0.982112272177572</v>
      </c>
      <c r="H2320" t="n">
        <v>0.982112272177572</v>
      </c>
      <c r="I2320" t="n">
        <v>433</v>
      </c>
      <c r="J2320" t="s">
        <v>6073</v>
      </c>
      <c r="K2320" t="s">
        <v>6074</v>
      </c>
    </row>
    <row r="2321">
      <c r="A2321" t="s">
        <v>6075</v>
      </c>
      <c r="B2321" t="s">
        <v>6075</v>
      </c>
      <c r="C2321" t="n">
        <v>15</v>
      </c>
      <c r="D2321" t="n">
        <v>0.366397374780288</v>
      </c>
      <c r="E2321" t="n">
        <v>0.915490062590712</v>
      </c>
      <c r="F2321" t="n">
        <v>0.608644859813084</v>
      </c>
      <c r="G2321" t="n">
        <v>0.982112272177572</v>
      </c>
      <c r="H2321" t="n">
        <v>0.982112272177572</v>
      </c>
      <c r="I2321" t="n">
        <v>422</v>
      </c>
      <c r="J2321" t="s">
        <v>5791</v>
      </c>
      <c r="K2321" t="s">
        <v>6076</v>
      </c>
    </row>
    <row r="2322">
      <c r="A2322" t="s">
        <v>6077</v>
      </c>
      <c r="B2322" t="s">
        <v>6077</v>
      </c>
      <c r="C2322" t="n">
        <v>39</v>
      </c>
      <c r="D2322" t="n">
        <v>-0.238238417407345</v>
      </c>
      <c r="E2322" t="n">
        <v>-0.915328532248246</v>
      </c>
      <c r="F2322" t="n">
        <v>0.619718309859155</v>
      </c>
      <c r="G2322" t="n">
        <v>0.982112272177572</v>
      </c>
      <c r="H2322" t="n">
        <v>0.982112272177572</v>
      </c>
      <c r="I2322" t="n">
        <v>37</v>
      </c>
      <c r="J2322" t="s">
        <v>6078</v>
      </c>
      <c r="K2322" t="s">
        <v>6079</v>
      </c>
    </row>
    <row r="2323">
      <c r="A2323" t="s">
        <v>6080</v>
      </c>
      <c r="B2323" t="s">
        <v>6080</v>
      </c>
      <c r="C2323" t="n">
        <v>18</v>
      </c>
      <c r="D2323" t="n">
        <v>0.352942653347909</v>
      </c>
      <c r="E2323" t="n">
        <v>0.914695199987883</v>
      </c>
      <c r="F2323" t="n">
        <v>0.635632183908046</v>
      </c>
      <c r="G2323" t="n">
        <v>0.982112272177572</v>
      </c>
      <c r="H2323" t="n">
        <v>0.982112272177572</v>
      </c>
      <c r="I2323" t="n">
        <v>506</v>
      </c>
      <c r="J2323" t="s">
        <v>6037</v>
      </c>
      <c r="K2323" t="s">
        <v>6081</v>
      </c>
    </row>
    <row r="2324">
      <c r="A2324" t="s">
        <v>6082</v>
      </c>
      <c r="B2324" t="s">
        <v>6082</v>
      </c>
      <c r="C2324" t="n">
        <v>17</v>
      </c>
      <c r="D2324" t="n">
        <v>0.355376109511964</v>
      </c>
      <c r="E2324" t="n">
        <v>0.914547840502979</v>
      </c>
      <c r="F2324" t="n">
        <v>0.623705408515535</v>
      </c>
      <c r="G2324" t="n">
        <v>0.982112272177572</v>
      </c>
      <c r="H2324" t="n">
        <v>0.982112272177572</v>
      </c>
      <c r="I2324" t="n">
        <v>237</v>
      </c>
      <c r="J2324" t="s">
        <v>6083</v>
      </c>
      <c r="K2324" t="s">
        <v>6084</v>
      </c>
    </row>
    <row r="2325">
      <c r="A2325" t="s">
        <v>6085</v>
      </c>
      <c r="B2325" t="s">
        <v>6085</v>
      </c>
      <c r="C2325" t="n">
        <v>86</v>
      </c>
      <c r="D2325" t="n">
        <v>0.277646899754021</v>
      </c>
      <c r="E2325" t="n">
        <v>0.914533496601359</v>
      </c>
      <c r="F2325" t="n">
        <v>0.664959016393443</v>
      </c>
      <c r="G2325" t="n">
        <v>0.982112272177572</v>
      </c>
      <c r="H2325" t="n">
        <v>0.982112272177572</v>
      </c>
      <c r="I2325" t="n">
        <v>260</v>
      </c>
      <c r="J2325" t="s">
        <v>6086</v>
      </c>
      <c r="K2325" t="s">
        <v>6087</v>
      </c>
    </row>
    <row r="2326">
      <c r="A2326" t="s">
        <v>6088</v>
      </c>
      <c r="B2326" t="s">
        <v>6088</v>
      </c>
      <c r="C2326" t="n">
        <v>52</v>
      </c>
      <c r="D2326" t="n">
        <v>0.294143560560813</v>
      </c>
      <c r="E2326" t="n">
        <v>0.914466648408957</v>
      </c>
      <c r="F2326" t="n">
        <v>0.640724946695096</v>
      </c>
      <c r="G2326" t="n">
        <v>0.982112272177572</v>
      </c>
      <c r="H2326" t="n">
        <v>0.982112272177572</v>
      </c>
      <c r="I2326" t="n">
        <v>240</v>
      </c>
      <c r="J2326" t="s">
        <v>6089</v>
      </c>
      <c r="K2326" t="s">
        <v>6090</v>
      </c>
    </row>
    <row r="2327">
      <c r="A2327" t="s">
        <v>6091</v>
      </c>
      <c r="B2327" t="s">
        <v>6091</v>
      </c>
      <c r="C2327" t="n">
        <v>16</v>
      </c>
      <c r="D2327" t="n">
        <v>0.358905720951371</v>
      </c>
      <c r="E2327" t="n">
        <v>0.914279106851212</v>
      </c>
      <c r="F2327" t="n">
        <v>0.605990783410138</v>
      </c>
      <c r="G2327" t="n">
        <v>0.982112272177572</v>
      </c>
      <c r="H2327" t="n">
        <v>0.982112272177572</v>
      </c>
      <c r="I2327" t="n">
        <v>294</v>
      </c>
      <c r="J2327" t="s">
        <v>6092</v>
      </c>
      <c r="K2327" t="s">
        <v>6093</v>
      </c>
    </row>
    <row r="2328">
      <c r="A2328" t="s">
        <v>6094</v>
      </c>
      <c r="B2328" t="s">
        <v>6094</v>
      </c>
      <c r="C2328" t="n">
        <v>18</v>
      </c>
      <c r="D2328" t="n">
        <v>0.352662757567139</v>
      </c>
      <c r="E2328" t="n">
        <v>0.913969814929606</v>
      </c>
      <c r="F2328" t="n">
        <v>0.636781609195402</v>
      </c>
      <c r="G2328" t="n">
        <v>0.982112272177572</v>
      </c>
      <c r="H2328" t="n">
        <v>0.982112272177572</v>
      </c>
      <c r="I2328" t="n">
        <v>276</v>
      </c>
      <c r="J2328" t="s">
        <v>2723</v>
      </c>
      <c r="K2328" t="s">
        <v>6095</v>
      </c>
    </row>
    <row r="2329">
      <c r="A2329" t="s">
        <v>6096</v>
      </c>
      <c r="B2329" t="s">
        <v>6096</v>
      </c>
      <c r="C2329" t="n">
        <v>27</v>
      </c>
      <c r="D2329" t="n">
        <v>0.325552421961442</v>
      </c>
      <c r="E2329" t="n">
        <v>0.913680689308232</v>
      </c>
      <c r="F2329" t="n">
        <v>0.630530973451327</v>
      </c>
      <c r="G2329" t="n">
        <v>0.982112272177572</v>
      </c>
      <c r="H2329" t="n">
        <v>0.982112272177572</v>
      </c>
      <c r="I2329" t="n">
        <v>407</v>
      </c>
      <c r="J2329" t="s">
        <v>6097</v>
      </c>
      <c r="K2329" t="s">
        <v>6098</v>
      </c>
    </row>
    <row r="2330">
      <c r="A2330" t="s">
        <v>6099</v>
      </c>
      <c r="B2330" t="s">
        <v>6099</v>
      </c>
      <c r="C2330" t="n">
        <v>11</v>
      </c>
      <c r="D2330" t="n">
        <v>0.390441206001544</v>
      </c>
      <c r="E2330" t="n">
        <v>0.9131999283218</v>
      </c>
      <c r="F2330" t="n">
        <v>0.597799511002445</v>
      </c>
      <c r="G2330" t="n">
        <v>0.982112272177572</v>
      </c>
      <c r="H2330" t="n">
        <v>0.982112272177572</v>
      </c>
      <c r="I2330" t="n">
        <v>410</v>
      </c>
      <c r="J2330" t="s">
        <v>3156</v>
      </c>
      <c r="K2330" t="s">
        <v>6100</v>
      </c>
    </row>
    <row r="2331">
      <c r="A2331" t="s">
        <v>6101</v>
      </c>
      <c r="B2331" t="s">
        <v>6101</v>
      </c>
      <c r="C2331" t="n">
        <v>14</v>
      </c>
      <c r="D2331" t="n">
        <v>0.37118793157305</v>
      </c>
      <c r="E2331" t="n">
        <v>0.913171531029607</v>
      </c>
      <c r="F2331" t="n">
        <v>0.606888361045131</v>
      </c>
      <c r="G2331" t="n">
        <v>0.982112272177572</v>
      </c>
      <c r="H2331" t="n">
        <v>0.982112272177572</v>
      </c>
      <c r="I2331" t="n">
        <v>276</v>
      </c>
      <c r="J2331" t="s">
        <v>1468</v>
      </c>
      <c r="K2331" t="s">
        <v>6102</v>
      </c>
    </row>
    <row r="2332">
      <c r="A2332" t="s">
        <v>6103</v>
      </c>
      <c r="B2332" t="s">
        <v>6103</v>
      </c>
      <c r="C2332" t="n">
        <v>10</v>
      </c>
      <c r="D2332" t="n">
        <v>0.40077383015283</v>
      </c>
      <c r="E2332" t="n">
        <v>0.912872208154246</v>
      </c>
      <c r="F2332" t="n">
        <v>0.597051597051597</v>
      </c>
      <c r="G2332" t="n">
        <v>0.982112272177572</v>
      </c>
      <c r="H2332" t="n">
        <v>0.982112272177572</v>
      </c>
      <c r="I2332" t="n">
        <v>368</v>
      </c>
      <c r="J2332" t="s">
        <v>2013</v>
      </c>
      <c r="K2332" t="s">
        <v>6104</v>
      </c>
    </row>
    <row r="2333">
      <c r="A2333" t="s">
        <v>6105</v>
      </c>
      <c r="B2333" t="s">
        <v>6105</v>
      </c>
      <c r="C2333" t="n">
        <v>14</v>
      </c>
      <c r="D2333" t="n">
        <v>0.371055686871983</v>
      </c>
      <c r="E2333" t="n">
        <v>0.912846191529391</v>
      </c>
      <c r="F2333" t="n">
        <v>0.608076009501188</v>
      </c>
      <c r="G2333" t="n">
        <v>0.982112272177572</v>
      </c>
      <c r="H2333" t="n">
        <v>0.982112272177572</v>
      </c>
      <c r="I2333" t="n">
        <v>356</v>
      </c>
      <c r="J2333" t="s">
        <v>2796</v>
      </c>
      <c r="K2333" t="s">
        <v>6106</v>
      </c>
    </row>
    <row r="2334">
      <c r="A2334" t="s">
        <v>6107</v>
      </c>
      <c r="B2334" t="s">
        <v>6107</v>
      </c>
      <c r="C2334" t="n">
        <v>17</v>
      </c>
      <c r="D2334" t="n">
        <v>0.3546843405503</v>
      </c>
      <c r="E2334" t="n">
        <v>0.912767597562941</v>
      </c>
      <c r="F2334" t="n">
        <v>0.626006904487917</v>
      </c>
      <c r="G2334" t="n">
        <v>0.982112272177572</v>
      </c>
      <c r="H2334" t="n">
        <v>0.982112272177572</v>
      </c>
      <c r="I2334" t="n">
        <v>274</v>
      </c>
      <c r="J2334" t="s">
        <v>6002</v>
      </c>
      <c r="K2334" t="s">
        <v>6108</v>
      </c>
    </row>
    <row r="2335">
      <c r="A2335" t="s">
        <v>6109</v>
      </c>
      <c r="B2335" t="s">
        <v>6109</v>
      </c>
      <c r="C2335" t="n">
        <v>11</v>
      </c>
      <c r="D2335" t="n">
        <v>0.390232732575686</v>
      </c>
      <c r="E2335" t="n">
        <v>0.912712331432373</v>
      </c>
      <c r="F2335" t="n">
        <v>0.597799511002445</v>
      </c>
      <c r="G2335" t="n">
        <v>0.982112272177572</v>
      </c>
      <c r="H2335" t="n">
        <v>0.982112272177572</v>
      </c>
      <c r="I2335" t="n">
        <v>138</v>
      </c>
      <c r="J2335" t="s">
        <v>6110</v>
      </c>
      <c r="K2335" t="s">
        <v>6111</v>
      </c>
    </row>
    <row r="2336">
      <c r="A2336" t="s">
        <v>6112</v>
      </c>
      <c r="B2336" t="s">
        <v>6112</v>
      </c>
      <c r="C2336" t="n">
        <v>17</v>
      </c>
      <c r="D2336" t="n">
        <v>0.354660328805267</v>
      </c>
      <c r="E2336" t="n">
        <v>0.912705804186914</v>
      </c>
      <c r="F2336" t="n">
        <v>0.626006904487917</v>
      </c>
      <c r="G2336" t="n">
        <v>0.982112272177572</v>
      </c>
      <c r="H2336" t="n">
        <v>0.982112272177572</v>
      </c>
      <c r="I2336" t="n">
        <v>100</v>
      </c>
      <c r="J2336" t="s">
        <v>6113</v>
      </c>
      <c r="K2336" t="s">
        <v>2912</v>
      </c>
    </row>
    <row r="2337">
      <c r="A2337" t="s">
        <v>6114</v>
      </c>
      <c r="B2337" t="s">
        <v>6114</v>
      </c>
      <c r="C2337" t="n">
        <v>11</v>
      </c>
      <c r="D2337" t="n">
        <v>-0.314864914726213</v>
      </c>
      <c r="E2337" t="n">
        <v>-0.912696191724414</v>
      </c>
      <c r="F2337" t="n">
        <v>0.53804347826087</v>
      </c>
      <c r="G2337" t="n">
        <v>0.982112272177572</v>
      </c>
      <c r="H2337" t="n">
        <v>0.982112272177572</v>
      </c>
      <c r="I2337" t="n">
        <v>13</v>
      </c>
      <c r="J2337" t="s">
        <v>6115</v>
      </c>
      <c r="K2337" t="s">
        <v>6116</v>
      </c>
    </row>
    <row r="2338">
      <c r="A2338" t="s">
        <v>6117</v>
      </c>
      <c r="B2338" t="s">
        <v>6117</v>
      </c>
      <c r="C2338" t="n">
        <v>14</v>
      </c>
      <c r="D2338" t="n">
        <v>0.37099222692389</v>
      </c>
      <c r="E2338" t="n">
        <v>0.91269007164232</v>
      </c>
      <c r="F2338" t="n">
        <v>0.608076009501188</v>
      </c>
      <c r="G2338" t="n">
        <v>0.982112272177572</v>
      </c>
      <c r="H2338" t="n">
        <v>0.982112272177572</v>
      </c>
      <c r="I2338" t="n">
        <v>100</v>
      </c>
      <c r="J2338" t="s">
        <v>6118</v>
      </c>
      <c r="K2338" t="s">
        <v>6119</v>
      </c>
    </row>
    <row r="2339">
      <c r="A2339" t="s">
        <v>6120</v>
      </c>
      <c r="B2339" t="s">
        <v>6120</v>
      </c>
      <c r="C2339" t="n">
        <v>16</v>
      </c>
      <c r="D2339" t="n">
        <v>0.358280276634912</v>
      </c>
      <c r="E2339" t="n">
        <v>0.912685845340859</v>
      </c>
      <c r="F2339" t="n">
        <v>0.610599078341014</v>
      </c>
      <c r="G2339" t="n">
        <v>0.982112272177572</v>
      </c>
      <c r="H2339" t="n">
        <v>0.982112272177572</v>
      </c>
      <c r="I2339" t="n">
        <v>555</v>
      </c>
      <c r="J2339" t="s">
        <v>6121</v>
      </c>
      <c r="K2339" t="s">
        <v>6122</v>
      </c>
    </row>
    <row r="2340">
      <c r="A2340" t="s">
        <v>6123</v>
      </c>
      <c r="B2340" t="s">
        <v>6123</v>
      </c>
      <c r="C2340" t="n">
        <v>14</v>
      </c>
      <c r="D2340" t="n">
        <v>0.370944443403423</v>
      </c>
      <c r="E2340" t="n">
        <v>0.912572517845898</v>
      </c>
      <c r="F2340" t="n">
        <v>0.608076009501188</v>
      </c>
      <c r="G2340" t="n">
        <v>0.982112272177572</v>
      </c>
      <c r="H2340" t="n">
        <v>0.982112272177572</v>
      </c>
      <c r="I2340" t="n">
        <v>350</v>
      </c>
      <c r="J2340" t="s">
        <v>838</v>
      </c>
      <c r="K2340" t="s">
        <v>6124</v>
      </c>
    </row>
    <row r="2341">
      <c r="A2341" t="s">
        <v>6125</v>
      </c>
      <c r="B2341" t="s">
        <v>6125</v>
      </c>
      <c r="C2341" t="n">
        <v>35</v>
      </c>
      <c r="D2341" t="n">
        <v>0.30915165595256</v>
      </c>
      <c r="E2341" t="n">
        <v>0.912528083246905</v>
      </c>
      <c r="F2341" t="n">
        <v>0.624591947769314</v>
      </c>
      <c r="G2341" t="n">
        <v>0.982112272177572</v>
      </c>
      <c r="H2341" t="n">
        <v>0.982112272177572</v>
      </c>
      <c r="I2341" t="n">
        <v>511</v>
      </c>
      <c r="J2341" t="s">
        <v>6126</v>
      </c>
      <c r="K2341" t="s">
        <v>6127</v>
      </c>
    </row>
    <row r="2342">
      <c r="A2342" t="s">
        <v>6128</v>
      </c>
      <c r="B2342" t="s">
        <v>6128</v>
      </c>
      <c r="C2342" t="n">
        <v>17</v>
      </c>
      <c r="D2342" t="n">
        <v>0.354561260181583</v>
      </c>
      <c r="E2342" t="n">
        <v>0.912450854590058</v>
      </c>
      <c r="F2342" t="n">
        <v>0.626006904487917</v>
      </c>
      <c r="G2342" t="n">
        <v>0.982112272177572</v>
      </c>
      <c r="H2342" t="n">
        <v>0.982112272177572</v>
      </c>
      <c r="I2342" t="n">
        <v>213</v>
      </c>
      <c r="J2342" t="s">
        <v>6129</v>
      </c>
      <c r="K2342" t="s">
        <v>6130</v>
      </c>
    </row>
    <row r="2343">
      <c r="A2343" t="s">
        <v>6131</v>
      </c>
      <c r="B2343" t="s">
        <v>6131</v>
      </c>
      <c r="C2343" t="n">
        <v>35</v>
      </c>
      <c r="D2343" t="n">
        <v>0.309056531374058</v>
      </c>
      <c r="E2343" t="n">
        <v>0.912247302446871</v>
      </c>
      <c r="F2343" t="n">
        <v>0.624591947769314</v>
      </c>
      <c r="G2343" t="n">
        <v>0.982112272177572</v>
      </c>
      <c r="H2343" t="n">
        <v>0.982112272177572</v>
      </c>
      <c r="I2343" t="n">
        <v>515</v>
      </c>
      <c r="J2343" t="s">
        <v>6132</v>
      </c>
      <c r="K2343" t="s">
        <v>6133</v>
      </c>
    </row>
    <row r="2344">
      <c r="A2344" t="s">
        <v>6134</v>
      </c>
      <c r="B2344" t="s">
        <v>6134</v>
      </c>
      <c r="C2344" t="n">
        <v>18</v>
      </c>
      <c r="D2344" t="n">
        <v>0.351996109753796</v>
      </c>
      <c r="E2344" t="n">
        <v>0.912242113420133</v>
      </c>
      <c r="F2344" t="n">
        <v>0.637931034482759</v>
      </c>
      <c r="G2344" t="n">
        <v>0.982112272177572</v>
      </c>
      <c r="H2344" t="n">
        <v>0.982112272177572</v>
      </c>
      <c r="I2344" t="n">
        <v>260</v>
      </c>
      <c r="J2344" t="s">
        <v>924</v>
      </c>
      <c r="K2344" t="s">
        <v>6135</v>
      </c>
    </row>
    <row r="2345">
      <c r="A2345" t="s">
        <v>6136</v>
      </c>
      <c r="B2345" t="s">
        <v>6136</v>
      </c>
      <c r="C2345" t="n">
        <v>51</v>
      </c>
      <c r="D2345" t="n">
        <v>-0.209627746757956</v>
      </c>
      <c r="E2345" t="n">
        <v>-0.912181547645398</v>
      </c>
      <c r="F2345" t="n">
        <v>0.676923076923077</v>
      </c>
      <c r="G2345" t="n">
        <v>0.982112272177572</v>
      </c>
      <c r="H2345" t="n">
        <v>0.982112272177572</v>
      </c>
      <c r="I2345" t="n">
        <v>67</v>
      </c>
      <c r="J2345" t="s">
        <v>486</v>
      </c>
      <c r="K2345" t="s">
        <v>6137</v>
      </c>
    </row>
    <row r="2346">
      <c r="A2346" t="s">
        <v>6138</v>
      </c>
      <c r="B2346" t="s">
        <v>6138</v>
      </c>
      <c r="C2346" t="n">
        <v>34</v>
      </c>
      <c r="D2346" t="n">
        <v>0.311347251590659</v>
      </c>
      <c r="E2346" t="n">
        <v>0.911964053081342</v>
      </c>
      <c r="F2346" t="n">
        <v>0.623362445414847</v>
      </c>
      <c r="G2346" t="n">
        <v>0.982112272177572</v>
      </c>
      <c r="H2346" t="n">
        <v>0.982112272177572</v>
      </c>
      <c r="I2346" t="n">
        <v>216</v>
      </c>
      <c r="J2346" t="s">
        <v>600</v>
      </c>
      <c r="K2346" t="s">
        <v>6139</v>
      </c>
    </row>
    <row r="2347">
      <c r="A2347" t="s">
        <v>6140</v>
      </c>
      <c r="B2347" t="s">
        <v>6140</v>
      </c>
      <c r="C2347" t="n">
        <v>10</v>
      </c>
      <c r="D2347" t="n">
        <v>0.40031691680611</v>
      </c>
      <c r="E2347" t="n">
        <v>0.911831462815169</v>
      </c>
      <c r="F2347" t="n">
        <v>0.600737100737101</v>
      </c>
      <c r="G2347" t="n">
        <v>0.982112272177572</v>
      </c>
      <c r="H2347" t="n">
        <v>0.982112272177572</v>
      </c>
      <c r="I2347" t="n">
        <v>257</v>
      </c>
      <c r="J2347" t="s">
        <v>6141</v>
      </c>
      <c r="K2347" t="s">
        <v>6142</v>
      </c>
    </row>
    <row r="2348">
      <c r="A2348" t="s">
        <v>6143</v>
      </c>
      <c r="B2348" t="s">
        <v>6143</v>
      </c>
      <c r="C2348" t="n">
        <v>47</v>
      </c>
      <c r="D2348" t="n">
        <v>0.297481603099571</v>
      </c>
      <c r="E2348" t="n">
        <v>0.911276575971749</v>
      </c>
      <c r="F2348" t="n">
        <v>0.649141630901288</v>
      </c>
      <c r="G2348" t="n">
        <v>0.982112272177572</v>
      </c>
      <c r="H2348" t="n">
        <v>0.982112272177572</v>
      </c>
      <c r="I2348" t="n">
        <v>472</v>
      </c>
      <c r="J2348" t="s">
        <v>6144</v>
      </c>
      <c r="K2348" t="s">
        <v>6145</v>
      </c>
    </row>
    <row r="2349">
      <c r="A2349" t="s">
        <v>6146</v>
      </c>
      <c r="B2349" t="s">
        <v>6146</v>
      </c>
      <c r="C2349" t="n">
        <v>19</v>
      </c>
      <c r="D2349" t="n">
        <v>-0.271684935638955</v>
      </c>
      <c r="E2349" t="n">
        <v>-0.910952003282282</v>
      </c>
      <c r="F2349" t="n">
        <v>0.546153846153846</v>
      </c>
      <c r="G2349" t="n">
        <v>0.982112272177572</v>
      </c>
      <c r="H2349" t="n">
        <v>0.982112272177572</v>
      </c>
      <c r="I2349" t="n">
        <v>100</v>
      </c>
      <c r="J2349" t="s">
        <v>588</v>
      </c>
      <c r="K2349" t="s">
        <v>6147</v>
      </c>
    </row>
    <row r="2350">
      <c r="A2350" t="s">
        <v>6148</v>
      </c>
      <c r="B2350" t="s">
        <v>6148</v>
      </c>
      <c r="C2350" t="n">
        <v>64</v>
      </c>
      <c r="D2350" t="n">
        <v>0.283669000207186</v>
      </c>
      <c r="E2350" t="n">
        <v>0.910917172911805</v>
      </c>
      <c r="F2350" t="n">
        <v>0.644260599793175</v>
      </c>
      <c r="G2350" t="n">
        <v>0.982112272177572</v>
      </c>
      <c r="H2350" t="n">
        <v>0.982112272177572</v>
      </c>
      <c r="I2350" t="n">
        <v>386</v>
      </c>
      <c r="J2350" t="s">
        <v>6149</v>
      </c>
      <c r="K2350" t="s">
        <v>6150</v>
      </c>
    </row>
    <row r="2351">
      <c r="A2351" t="s">
        <v>6151</v>
      </c>
      <c r="B2351" t="s">
        <v>6151</v>
      </c>
      <c r="C2351" t="n">
        <v>20</v>
      </c>
      <c r="D2351" t="n">
        <v>0.346280398487874</v>
      </c>
      <c r="E2351" t="n">
        <v>0.910379808511861</v>
      </c>
      <c r="F2351" t="n">
        <v>0.632420091324201</v>
      </c>
      <c r="G2351" t="n">
        <v>0.982112272177572</v>
      </c>
      <c r="H2351" t="n">
        <v>0.982112272177572</v>
      </c>
      <c r="I2351" t="n">
        <v>319</v>
      </c>
      <c r="J2351" t="s">
        <v>2177</v>
      </c>
      <c r="K2351" t="s">
        <v>6152</v>
      </c>
    </row>
    <row r="2352">
      <c r="A2352" t="s">
        <v>6153</v>
      </c>
      <c r="B2352" t="s">
        <v>6153</v>
      </c>
      <c r="C2352" t="n">
        <v>16</v>
      </c>
      <c r="D2352" t="n">
        <v>0.357167420913512</v>
      </c>
      <c r="E2352" t="n">
        <v>0.909850948387087</v>
      </c>
      <c r="F2352" t="n">
        <v>0.622119815668203</v>
      </c>
      <c r="G2352" t="n">
        <v>0.982112272177572</v>
      </c>
      <c r="H2352" t="n">
        <v>0.982112272177572</v>
      </c>
      <c r="I2352" t="n">
        <v>625</v>
      </c>
      <c r="J2352" t="s">
        <v>4463</v>
      </c>
      <c r="K2352" t="s">
        <v>6154</v>
      </c>
    </row>
    <row r="2353">
      <c r="A2353" t="s">
        <v>6155</v>
      </c>
      <c r="B2353" t="s">
        <v>6155</v>
      </c>
      <c r="C2353" t="n">
        <v>12</v>
      </c>
      <c r="D2353" t="n">
        <v>0.383619377508571</v>
      </c>
      <c r="E2353" t="n">
        <v>0.909274774560333</v>
      </c>
      <c r="F2353" t="n">
        <v>0.616605616605617</v>
      </c>
      <c r="G2353" t="n">
        <v>0.982112272177572</v>
      </c>
      <c r="H2353" t="n">
        <v>0.982112272177572</v>
      </c>
      <c r="I2353" t="n">
        <v>89</v>
      </c>
      <c r="J2353" t="s">
        <v>1140</v>
      </c>
      <c r="K2353" t="s">
        <v>6156</v>
      </c>
    </row>
    <row r="2354">
      <c r="A2354" t="s">
        <v>6157</v>
      </c>
      <c r="B2354" t="s">
        <v>6157</v>
      </c>
      <c r="C2354" t="n">
        <v>58</v>
      </c>
      <c r="D2354" t="n">
        <v>0.286824963445312</v>
      </c>
      <c r="E2354" t="n">
        <v>0.90918445504811</v>
      </c>
      <c r="F2354" t="n">
        <v>0.645636172450053</v>
      </c>
      <c r="G2354" t="n">
        <v>0.982112272177572</v>
      </c>
      <c r="H2354" t="n">
        <v>0.982112272177572</v>
      </c>
      <c r="I2354" t="n">
        <v>178</v>
      </c>
      <c r="J2354" t="s">
        <v>6158</v>
      </c>
      <c r="K2354" t="s">
        <v>6159</v>
      </c>
    </row>
    <row r="2355">
      <c r="A2355" t="s">
        <v>6160</v>
      </c>
      <c r="B2355" t="s">
        <v>6160</v>
      </c>
      <c r="C2355" t="n">
        <v>11</v>
      </c>
      <c r="D2355" t="n">
        <v>0.388586698223709</v>
      </c>
      <c r="E2355" t="n">
        <v>0.90886243436942</v>
      </c>
      <c r="F2355" t="n">
        <v>0.602689486552567</v>
      </c>
      <c r="G2355" t="n">
        <v>0.982112272177572</v>
      </c>
      <c r="H2355" t="n">
        <v>0.982112272177572</v>
      </c>
      <c r="I2355" t="n">
        <v>28</v>
      </c>
      <c r="J2355" t="s">
        <v>1121</v>
      </c>
      <c r="K2355" t="s">
        <v>6161</v>
      </c>
    </row>
    <row r="2356">
      <c r="A2356" t="s">
        <v>6162</v>
      </c>
      <c r="B2356" t="s">
        <v>6162</v>
      </c>
      <c r="C2356" t="n">
        <v>17</v>
      </c>
      <c r="D2356" t="n">
        <v>0.352854938961378</v>
      </c>
      <c r="E2356" t="n">
        <v>0.908059697319285</v>
      </c>
      <c r="F2356" t="n">
        <v>0.632911392405063</v>
      </c>
      <c r="G2356" t="n">
        <v>0.982112272177572</v>
      </c>
      <c r="H2356" t="n">
        <v>0.982112272177572</v>
      </c>
      <c r="I2356" t="n">
        <v>101</v>
      </c>
      <c r="J2356" t="s">
        <v>6113</v>
      </c>
      <c r="K2356" t="s">
        <v>6163</v>
      </c>
    </row>
    <row r="2357">
      <c r="A2357" t="s">
        <v>6164</v>
      </c>
      <c r="B2357" t="s">
        <v>6164</v>
      </c>
      <c r="C2357" t="n">
        <v>11</v>
      </c>
      <c r="D2357" t="n">
        <v>0.388205414436038</v>
      </c>
      <c r="E2357" t="n">
        <v>0.907970652656273</v>
      </c>
      <c r="F2357" t="n">
        <v>0.603911980440098</v>
      </c>
      <c r="G2357" t="n">
        <v>0.982112272177572</v>
      </c>
      <c r="H2357" t="n">
        <v>0.982112272177572</v>
      </c>
      <c r="I2357" t="n">
        <v>151</v>
      </c>
      <c r="J2357" t="s">
        <v>5559</v>
      </c>
      <c r="K2357" t="s">
        <v>6165</v>
      </c>
    </row>
    <row r="2358">
      <c r="A2358" t="s">
        <v>6166</v>
      </c>
      <c r="B2358" t="s">
        <v>6166</v>
      </c>
      <c r="C2358" t="n">
        <v>35</v>
      </c>
      <c r="D2358" t="n">
        <v>0.307605561859811</v>
      </c>
      <c r="E2358" t="n">
        <v>0.907964451605896</v>
      </c>
      <c r="F2358" t="n">
        <v>0.630032644178455</v>
      </c>
      <c r="G2358" t="n">
        <v>0.982112272177572</v>
      </c>
      <c r="H2358" t="n">
        <v>0.982112272177572</v>
      </c>
      <c r="I2358" t="n">
        <v>274</v>
      </c>
      <c r="J2358" t="s">
        <v>6167</v>
      </c>
      <c r="K2358" t="s">
        <v>6168</v>
      </c>
    </row>
    <row r="2359">
      <c r="A2359" t="s">
        <v>6169</v>
      </c>
      <c r="B2359" t="s">
        <v>6169</v>
      </c>
      <c r="C2359" t="n">
        <v>134</v>
      </c>
      <c r="D2359" t="n">
        <v>0.266444335714229</v>
      </c>
      <c r="E2359" t="n">
        <v>0.907865864867094</v>
      </c>
      <c r="F2359" t="n">
        <v>0.708835341365462</v>
      </c>
      <c r="G2359" t="n">
        <v>0.982112272177572</v>
      </c>
      <c r="H2359" t="n">
        <v>0.982112272177572</v>
      </c>
      <c r="I2359" t="n">
        <v>288</v>
      </c>
      <c r="J2359" t="s">
        <v>6170</v>
      </c>
      <c r="K2359" t="s">
        <v>6171</v>
      </c>
    </row>
    <row r="2360">
      <c r="A2360" t="s">
        <v>6172</v>
      </c>
      <c r="B2360" t="s">
        <v>6172</v>
      </c>
      <c r="C2360" t="n">
        <v>24</v>
      </c>
      <c r="D2360" t="n">
        <v>0.331598082088302</v>
      </c>
      <c r="E2360" t="n">
        <v>0.907630446229829</v>
      </c>
      <c r="F2360" t="n">
        <v>0.641657334826428</v>
      </c>
      <c r="G2360" t="n">
        <v>0.982112272177572</v>
      </c>
      <c r="H2360" t="n">
        <v>0.982112272177572</v>
      </c>
      <c r="I2360" t="n">
        <v>588</v>
      </c>
      <c r="J2360" t="s">
        <v>6173</v>
      </c>
      <c r="K2360" t="s">
        <v>6174</v>
      </c>
    </row>
    <row r="2361">
      <c r="A2361" t="s">
        <v>6175</v>
      </c>
      <c r="B2361" t="s">
        <v>6175</v>
      </c>
      <c r="C2361" t="n">
        <v>58</v>
      </c>
      <c r="D2361" t="n">
        <v>0.286217694017022</v>
      </c>
      <c r="E2361" t="n">
        <v>0.907259518258807</v>
      </c>
      <c r="F2361" t="n">
        <v>0.651945320715037</v>
      </c>
      <c r="G2361" t="n">
        <v>0.982112272177572</v>
      </c>
      <c r="H2361" t="n">
        <v>0.982112272177572</v>
      </c>
      <c r="I2361" t="n">
        <v>527</v>
      </c>
      <c r="J2361" t="s">
        <v>5981</v>
      </c>
      <c r="K2361" t="s">
        <v>6176</v>
      </c>
    </row>
    <row r="2362">
      <c r="A2362" t="s">
        <v>6177</v>
      </c>
      <c r="B2362" t="s">
        <v>6177</v>
      </c>
      <c r="C2362" t="n">
        <v>13</v>
      </c>
      <c r="D2362" t="n">
        <v>0.376136248029103</v>
      </c>
      <c r="E2362" t="n">
        <v>0.907229097840641</v>
      </c>
      <c r="F2362" t="n">
        <v>0.612244897959184</v>
      </c>
      <c r="G2362" t="n">
        <v>0.982112272177572</v>
      </c>
      <c r="H2362" t="n">
        <v>0.982112272177572</v>
      </c>
      <c r="I2362" t="n">
        <v>307</v>
      </c>
      <c r="J2362" t="s">
        <v>5497</v>
      </c>
      <c r="K2362" t="s">
        <v>6178</v>
      </c>
    </row>
    <row r="2363">
      <c r="A2363" t="s">
        <v>6179</v>
      </c>
      <c r="B2363" t="s">
        <v>6179</v>
      </c>
      <c r="C2363" t="n">
        <v>17</v>
      </c>
      <c r="D2363" t="n">
        <v>0.352509523245429</v>
      </c>
      <c r="E2363" t="n">
        <v>0.907170782199101</v>
      </c>
      <c r="F2363" t="n">
        <v>0.632911392405063</v>
      </c>
      <c r="G2363" t="n">
        <v>0.982112272177572</v>
      </c>
      <c r="H2363" t="n">
        <v>0.982112272177572</v>
      </c>
      <c r="I2363" t="n">
        <v>213</v>
      </c>
      <c r="J2363" t="s">
        <v>2905</v>
      </c>
      <c r="K2363" t="s">
        <v>6180</v>
      </c>
    </row>
    <row r="2364">
      <c r="A2364" t="s">
        <v>6181</v>
      </c>
      <c r="B2364" t="s">
        <v>6181</v>
      </c>
      <c r="C2364" t="n">
        <v>10</v>
      </c>
      <c r="D2364" t="n">
        <v>0.398219258547468</v>
      </c>
      <c r="E2364" t="n">
        <v>0.907053471383469</v>
      </c>
      <c r="F2364" t="n">
        <v>0.603194103194103</v>
      </c>
      <c r="G2364" t="n">
        <v>0.982112272177572</v>
      </c>
      <c r="H2364" t="n">
        <v>0.982112272177572</v>
      </c>
      <c r="I2364" t="n">
        <v>383</v>
      </c>
      <c r="J2364" t="s">
        <v>6182</v>
      </c>
      <c r="K2364" t="s">
        <v>6183</v>
      </c>
    </row>
    <row r="2365">
      <c r="A2365" t="s">
        <v>6184</v>
      </c>
      <c r="B2365" t="s">
        <v>6184</v>
      </c>
      <c r="C2365" t="n">
        <v>20</v>
      </c>
      <c r="D2365" t="n">
        <v>0.344981111657046</v>
      </c>
      <c r="E2365" t="n">
        <v>0.906963951011939</v>
      </c>
      <c r="F2365" t="n">
        <v>0.642694063926941</v>
      </c>
      <c r="G2365" t="n">
        <v>0.982112272177572</v>
      </c>
      <c r="H2365" t="n">
        <v>0.982112272177572</v>
      </c>
      <c r="I2365" t="n">
        <v>361</v>
      </c>
      <c r="J2365" t="s">
        <v>2038</v>
      </c>
      <c r="K2365" t="s">
        <v>6185</v>
      </c>
    </row>
    <row r="2366">
      <c r="A2366" t="s">
        <v>6186</v>
      </c>
      <c r="B2366" t="s">
        <v>6186</v>
      </c>
      <c r="C2366" t="n">
        <v>10</v>
      </c>
      <c r="D2366" t="n">
        <v>0.398091467155511</v>
      </c>
      <c r="E2366" t="n">
        <v>0.906762391474098</v>
      </c>
      <c r="F2366" t="n">
        <v>0.603194103194103</v>
      </c>
      <c r="G2366" t="n">
        <v>0.982112272177572</v>
      </c>
      <c r="H2366" t="n">
        <v>0.982112272177572</v>
      </c>
      <c r="I2366" t="n">
        <v>14</v>
      </c>
      <c r="J2366" t="s">
        <v>5204</v>
      </c>
      <c r="K2366" t="s">
        <v>6187</v>
      </c>
    </row>
    <row r="2367">
      <c r="A2367" t="s">
        <v>6188</v>
      </c>
      <c r="B2367" t="s">
        <v>6188</v>
      </c>
      <c r="C2367" t="n">
        <v>27</v>
      </c>
      <c r="D2367" t="n">
        <v>0.323047889447842</v>
      </c>
      <c r="E2367" t="n">
        <v>0.906651581738909</v>
      </c>
      <c r="F2367" t="n">
        <v>0.638274336283186</v>
      </c>
      <c r="G2367" t="n">
        <v>0.982112272177572</v>
      </c>
      <c r="H2367" t="n">
        <v>0.982112272177572</v>
      </c>
      <c r="I2367" t="n">
        <v>133</v>
      </c>
      <c r="J2367" t="s">
        <v>6189</v>
      </c>
      <c r="K2367" t="s">
        <v>3968</v>
      </c>
    </row>
    <row r="2368">
      <c r="A2368" t="s">
        <v>6190</v>
      </c>
      <c r="B2368" t="s">
        <v>6190</v>
      </c>
      <c r="C2368" t="n">
        <v>12</v>
      </c>
      <c r="D2368" t="n">
        <v>0.382446588933722</v>
      </c>
      <c r="E2368" t="n">
        <v>0.906494969551711</v>
      </c>
      <c r="F2368" t="n">
        <v>0.616605616605617</v>
      </c>
      <c r="G2368" t="n">
        <v>0.982112272177572</v>
      </c>
      <c r="H2368" t="n">
        <v>0.982112272177572</v>
      </c>
      <c r="I2368" t="n">
        <v>521</v>
      </c>
      <c r="J2368" t="s">
        <v>6191</v>
      </c>
      <c r="K2368" t="s">
        <v>6192</v>
      </c>
    </row>
    <row r="2369">
      <c r="A2369" t="s">
        <v>6193</v>
      </c>
      <c r="B2369" t="s">
        <v>6193</v>
      </c>
      <c r="C2369" t="n">
        <v>44</v>
      </c>
      <c r="D2369" t="n">
        <v>0.297807645139704</v>
      </c>
      <c r="E2369" t="n">
        <v>0.906471964020955</v>
      </c>
      <c r="F2369" t="n">
        <v>0.656283566058002</v>
      </c>
      <c r="G2369" t="n">
        <v>0.982112272177572</v>
      </c>
      <c r="H2369" t="n">
        <v>0.982112272177572</v>
      </c>
      <c r="I2369" t="n">
        <v>257</v>
      </c>
      <c r="J2369" t="s">
        <v>6194</v>
      </c>
      <c r="K2369" t="s">
        <v>6195</v>
      </c>
    </row>
    <row r="2370">
      <c r="A2370" t="s">
        <v>6196</v>
      </c>
      <c r="B2370" t="s">
        <v>6196</v>
      </c>
      <c r="C2370" t="n">
        <v>18</v>
      </c>
      <c r="D2370" t="n">
        <v>0.349712811128359</v>
      </c>
      <c r="E2370" t="n">
        <v>0.906324658351965</v>
      </c>
      <c r="F2370" t="n">
        <v>0.64367816091954</v>
      </c>
      <c r="G2370" t="n">
        <v>0.982112272177572</v>
      </c>
      <c r="H2370" t="n">
        <v>0.982112272177572</v>
      </c>
      <c r="I2370" t="n">
        <v>135</v>
      </c>
      <c r="J2370" t="s">
        <v>6197</v>
      </c>
      <c r="K2370" t="s">
        <v>6198</v>
      </c>
    </row>
    <row r="2371">
      <c r="A2371" t="s">
        <v>6199</v>
      </c>
      <c r="B2371" t="s">
        <v>6199</v>
      </c>
      <c r="C2371" t="n">
        <v>27</v>
      </c>
      <c r="D2371" t="n">
        <v>0.322871844801017</v>
      </c>
      <c r="E2371" t="n">
        <v>0.906157502802892</v>
      </c>
      <c r="F2371" t="n">
        <v>0.639380530973451</v>
      </c>
      <c r="G2371" t="n">
        <v>0.982112272177572</v>
      </c>
      <c r="H2371" t="n">
        <v>0.982112272177572</v>
      </c>
      <c r="I2371" t="n">
        <v>192</v>
      </c>
      <c r="J2371" t="s">
        <v>1938</v>
      </c>
      <c r="K2371" t="s">
        <v>6200</v>
      </c>
    </row>
    <row r="2372">
      <c r="A2372" t="s">
        <v>6201</v>
      </c>
      <c r="B2372" t="s">
        <v>6201</v>
      </c>
      <c r="C2372" t="n">
        <v>11</v>
      </c>
      <c r="D2372" t="n">
        <v>0.387415977693822</v>
      </c>
      <c r="E2372" t="n">
        <v>0.906124245142606</v>
      </c>
      <c r="F2372" t="n">
        <v>0.606356968215159</v>
      </c>
      <c r="G2372" t="n">
        <v>0.982112272177572</v>
      </c>
      <c r="H2372" t="n">
        <v>0.982112272177572</v>
      </c>
      <c r="I2372" t="n">
        <v>423</v>
      </c>
      <c r="J2372" t="s">
        <v>4368</v>
      </c>
      <c r="K2372" t="s">
        <v>6202</v>
      </c>
    </row>
    <row r="2373">
      <c r="A2373" t="s">
        <v>6203</v>
      </c>
      <c r="B2373" t="s">
        <v>6203</v>
      </c>
      <c r="C2373" t="n">
        <v>13</v>
      </c>
      <c r="D2373" t="n">
        <v>0.375620455045195</v>
      </c>
      <c r="E2373" t="n">
        <v>0.905985020977761</v>
      </c>
      <c r="F2373" t="n">
        <v>0.612244897959184</v>
      </c>
      <c r="G2373" t="n">
        <v>0.982112272177572</v>
      </c>
      <c r="H2373" t="n">
        <v>0.982112272177572</v>
      </c>
      <c r="I2373" t="n">
        <v>247</v>
      </c>
      <c r="J2373" t="s">
        <v>6204</v>
      </c>
      <c r="K2373" t="s">
        <v>6205</v>
      </c>
    </row>
    <row r="2374">
      <c r="A2374" t="s">
        <v>6206</v>
      </c>
      <c r="B2374" t="s">
        <v>6206</v>
      </c>
      <c r="C2374" t="n">
        <v>20</v>
      </c>
      <c r="D2374" t="n">
        <v>0.344581072865111</v>
      </c>
      <c r="E2374" t="n">
        <v>0.905912239045597</v>
      </c>
      <c r="F2374" t="n">
        <v>0.643835616438356</v>
      </c>
      <c r="G2374" t="n">
        <v>0.982112272177572</v>
      </c>
      <c r="H2374" t="n">
        <v>0.982112272177572</v>
      </c>
      <c r="I2374" t="n">
        <v>511</v>
      </c>
      <c r="J2374" t="s">
        <v>6207</v>
      </c>
      <c r="K2374" t="s">
        <v>6208</v>
      </c>
    </row>
    <row r="2375">
      <c r="A2375" t="s">
        <v>6209</v>
      </c>
      <c r="B2375" t="s">
        <v>6209</v>
      </c>
      <c r="C2375" t="n">
        <v>28</v>
      </c>
      <c r="D2375" t="n">
        <v>0.320764706342997</v>
      </c>
      <c r="E2375" t="n">
        <v>0.905552945379315</v>
      </c>
      <c r="F2375" t="n">
        <v>0.639072847682119</v>
      </c>
      <c r="G2375" t="n">
        <v>0.982112272177572</v>
      </c>
      <c r="H2375" t="n">
        <v>0.982112272177572</v>
      </c>
      <c r="I2375" t="n">
        <v>332</v>
      </c>
      <c r="J2375" t="s">
        <v>6210</v>
      </c>
      <c r="K2375" t="s">
        <v>6211</v>
      </c>
    </row>
    <row r="2376">
      <c r="A2376" t="s">
        <v>6212</v>
      </c>
      <c r="B2376" t="s">
        <v>6212</v>
      </c>
      <c r="C2376" t="n">
        <v>21</v>
      </c>
      <c r="D2376" t="n">
        <v>0.339786007642834</v>
      </c>
      <c r="E2376" t="n">
        <v>0.905467332852526</v>
      </c>
      <c r="F2376" t="n">
        <v>0.640820980615735</v>
      </c>
      <c r="G2376" t="n">
        <v>0.982112272177572</v>
      </c>
      <c r="H2376" t="n">
        <v>0.982112272177572</v>
      </c>
      <c r="I2376" t="n">
        <v>20</v>
      </c>
      <c r="J2376" t="s">
        <v>4929</v>
      </c>
      <c r="K2376" t="s">
        <v>6213</v>
      </c>
    </row>
    <row r="2377">
      <c r="A2377" t="s">
        <v>6214</v>
      </c>
      <c r="B2377" t="s">
        <v>6214</v>
      </c>
      <c r="C2377" t="n">
        <v>76</v>
      </c>
      <c r="D2377" t="n">
        <v>0.276481420719864</v>
      </c>
      <c r="E2377" t="n">
        <v>0.905420226990216</v>
      </c>
      <c r="F2377" t="n">
        <v>0.674180327868853</v>
      </c>
      <c r="G2377" t="n">
        <v>0.982112272177572</v>
      </c>
      <c r="H2377" t="n">
        <v>0.982112272177572</v>
      </c>
      <c r="I2377" t="n">
        <v>129</v>
      </c>
      <c r="J2377" t="s">
        <v>4151</v>
      </c>
      <c r="K2377" t="s">
        <v>6215</v>
      </c>
    </row>
    <row r="2378">
      <c r="A2378" t="s">
        <v>6216</v>
      </c>
      <c r="B2378" t="s">
        <v>6216</v>
      </c>
      <c r="C2378" t="n">
        <v>68</v>
      </c>
      <c r="D2378" t="n">
        <v>0.281154422972636</v>
      </c>
      <c r="E2378" t="n">
        <v>0.905419177211548</v>
      </c>
      <c r="F2378" t="n">
        <v>0.660103626943005</v>
      </c>
      <c r="G2378" t="n">
        <v>0.982112272177572</v>
      </c>
      <c r="H2378" t="n">
        <v>0.982112272177572</v>
      </c>
      <c r="I2378" t="n">
        <v>307</v>
      </c>
      <c r="J2378" t="s">
        <v>6217</v>
      </c>
      <c r="K2378" t="s">
        <v>6218</v>
      </c>
    </row>
    <row r="2379">
      <c r="A2379" t="s">
        <v>6219</v>
      </c>
      <c r="B2379" t="s">
        <v>6219</v>
      </c>
      <c r="C2379" t="n">
        <v>12</v>
      </c>
      <c r="D2379" t="n">
        <v>-0.299412915851272</v>
      </c>
      <c r="E2379" t="n">
        <v>-0.905350946805108</v>
      </c>
      <c r="F2379" t="n">
        <v>0.562841530054645</v>
      </c>
      <c r="G2379" t="n">
        <v>0.982112272177572</v>
      </c>
      <c r="H2379" t="n">
        <v>0.982112272177572</v>
      </c>
      <c r="I2379" t="n">
        <v>729</v>
      </c>
      <c r="J2379" t="s">
        <v>6220</v>
      </c>
      <c r="K2379" t="s">
        <v>6221</v>
      </c>
    </row>
    <row r="2380">
      <c r="A2380" t="s">
        <v>6222</v>
      </c>
      <c r="B2380" t="s">
        <v>6222</v>
      </c>
      <c r="C2380" t="n">
        <v>72</v>
      </c>
      <c r="D2380" t="n">
        <v>0.277962585950054</v>
      </c>
      <c r="E2380" t="n">
        <v>0.905107930161332</v>
      </c>
      <c r="F2380" t="n">
        <v>0.666666666666667</v>
      </c>
      <c r="G2380" t="n">
        <v>0.982112272177572</v>
      </c>
      <c r="H2380" t="n">
        <v>0.982112272177572</v>
      </c>
      <c r="I2380" t="n">
        <v>114</v>
      </c>
      <c r="J2380" t="s">
        <v>6223</v>
      </c>
      <c r="K2380" t="s">
        <v>6224</v>
      </c>
    </row>
    <row r="2381">
      <c r="A2381" t="s">
        <v>6225</v>
      </c>
      <c r="B2381" t="s">
        <v>6225</v>
      </c>
      <c r="C2381" t="n">
        <v>49</v>
      </c>
      <c r="D2381" t="n">
        <v>0.293910166872246</v>
      </c>
      <c r="E2381" t="n">
        <v>0.905036203581777</v>
      </c>
      <c r="F2381" t="n">
        <v>0.663461538461538</v>
      </c>
      <c r="G2381" t="n">
        <v>0.982112272177572</v>
      </c>
      <c r="H2381" t="n">
        <v>0.982112272177572</v>
      </c>
      <c r="I2381" t="n">
        <v>340</v>
      </c>
      <c r="J2381" t="s">
        <v>6226</v>
      </c>
      <c r="K2381" t="s">
        <v>6227</v>
      </c>
    </row>
    <row r="2382">
      <c r="A2382" t="s">
        <v>6228</v>
      </c>
      <c r="B2382" t="s">
        <v>6228</v>
      </c>
      <c r="C2382" t="n">
        <v>26</v>
      </c>
      <c r="D2382" t="n">
        <v>0.325354927409028</v>
      </c>
      <c r="E2382" t="n">
        <v>0.904991453732574</v>
      </c>
      <c r="F2382" t="n">
        <v>0.651548672566372</v>
      </c>
      <c r="G2382" t="n">
        <v>0.982112272177572</v>
      </c>
      <c r="H2382" t="n">
        <v>0.982112272177572</v>
      </c>
      <c r="I2382" t="n">
        <v>288</v>
      </c>
      <c r="J2382" t="s">
        <v>6229</v>
      </c>
      <c r="K2382" t="s">
        <v>6230</v>
      </c>
    </row>
    <row r="2383">
      <c r="A2383" t="s">
        <v>6231</v>
      </c>
      <c r="B2383" t="s">
        <v>6231</v>
      </c>
      <c r="C2383" t="n">
        <v>17</v>
      </c>
      <c r="D2383" t="n">
        <v>0.351634682268555</v>
      </c>
      <c r="E2383" t="n">
        <v>0.904919409907131</v>
      </c>
      <c r="F2383" t="n">
        <v>0.632911392405063</v>
      </c>
      <c r="G2383" t="n">
        <v>0.982112272177572</v>
      </c>
      <c r="H2383" t="n">
        <v>0.982112272177572</v>
      </c>
      <c r="I2383" t="n">
        <v>119</v>
      </c>
      <c r="J2383" t="s">
        <v>4045</v>
      </c>
      <c r="K2383" t="s">
        <v>6232</v>
      </c>
    </row>
    <row r="2384">
      <c r="A2384" t="s">
        <v>6233</v>
      </c>
      <c r="B2384" t="s">
        <v>6233</v>
      </c>
      <c r="C2384" t="n">
        <v>23</v>
      </c>
      <c r="D2384" t="n">
        <v>0.333158765902498</v>
      </c>
      <c r="E2384" t="n">
        <v>0.904877862000941</v>
      </c>
      <c r="F2384" t="n">
        <v>0.655443322109989</v>
      </c>
      <c r="G2384" t="n">
        <v>0.982112272177572</v>
      </c>
      <c r="H2384" t="n">
        <v>0.982112272177572</v>
      </c>
      <c r="I2384" t="n">
        <v>137</v>
      </c>
      <c r="J2384" t="s">
        <v>6197</v>
      </c>
      <c r="K2384" t="s">
        <v>6234</v>
      </c>
    </row>
    <row r="2385">
      <c r="A2385" t="s">
        <v>6235</v>
      </c>
      <c r="B2385" t="s">
        <v>6235</v>
      </c>
      <c r="C2385" t="n">
        <v>90</v>
      </c>
      <c r="D2385" t="n">
        <v>0.273340633675043</v>
      </c>
      <c r="E2385" t="n">
        <v>0.904780076086839</v>
      </c>
      <c r="F2385" t="n">
        <v>0.681307456588355</v>
      </c>
      <c r="G2385" t="n">
        <v>0.982112272177572</v>
      </c>
      <c r="H2385" t="n">
        <v>0.982112272177572</v>
      </c>
      <c r="I2385" t="n">
        <v>408</v>
      </c>
      <c r="J2385" t="s">
        <v>6236</v>
      </c>
      <c r="K2385" t="s">
        <v>6237</v>
      </c>
    </row>
    <row r="2386">
      <c r="A2386" t="s">
        <v>6238</v>
      </c>
      <c r="B2386" t="s">
        <v>6238</v>
      </c>
      <c r="C2386" t="n">
        <v>10</v>
      </c>
      <c r="D2386" t="n">
        <v>0.397120487814225</v>
      </c>
      <c r="E2386" t="n">
        <v>0.904550719980943</v>
      </c>
      <c r="F2386" t="n">
        <v>0.606879606879607</v>
      </c>
      <c r="G2386" t="n">
        <v>0.982112272177572</v>
      </c>
      <c r="H2386" t="n">
        <v>0.982112272177572</v>
      </c>
      <c r="I2386" t="n">
        <v>98</v>
      </c>
      <c r="J2386" t="s">
        <v>3750</v>
      </c>
      <c r="K2386" t="s">
        <v>6239</v>
      </c>
    </row>
    <row r="2387">
      <c r="A2387" t="s">
        <v>6240</v>
      </c>
      <c r="B2387" t="s">
        <v>6240</v>
      </c>
      <c r="C2387" t="n">
        <v>18</v>
      </c>
      <c r="D2387" t="n">
        <v>0.348969898998198</v>
      </c>
      <c r="E2387" t="n">
        <v>0.904399308290063</v>
      </c>
      <c r="F2387" t="n">
        <v>0.644827586206897</v>
      </c>
      <c r="G2387" t="n">
        <v>0.982112272177572</v>
      </c>
      <c r="H2387" t="n">
        <v>0.982112272177572</v>
      </c>
      <c r="I2387" t="n">
        <v>30</v>
      </c>
      <c r="J2387" t="s">
        <v>4532</v>
      </c>
      <c r="K2387" t="s">
        <v>2761</v>
      </c>
    </row>
    <row r="2388">
      <c r="A2388" t="s">
        <v>6241</v>
      </c>
      <c r="B2388" t="s">
        <v>6241</v>
      </c>
      <c r="C2388" t="n">
        <v>36</v>
      </c>
      <c r="D2388" t="n">
        <v>0.306283930006299</v>
      </c>
      <c r="E2388" t="n">
        <v>0.904299121540167</v>
      </c>
      <c r="F2388" t="n">
        <v>0.637254901960784</v>
      </c>
      <c r="G2388" t="n">
        <v>0.982112272177572</v>
      </c>
      <c r="H2388" t="n">
        <v>0.982112272177572</v>
      </c>
      <c r="I2388" t="n">
        <v>212</v>
      </c>
      <c r="J2388" t="s">
        <v>6242</v>
      </c>
      <c r="K2388" t="s">
        <v>6243</v>
      </c>
    </row>
    <row r="2389">
      <c r="A2389" t="s">
        <v>6244</v>
      </c>
      <c r="B2389" t="s">
        <v>6244</v>
      </c>
      <c r="C2389" t="n">
        <v>24</v>
      </c>
      <c r="D2389" t="n">
        <v>0.330352286453725</v>
      </c>
      <c r="E2389" t="n">
        <v>0.904220528896772</v>
      </c>
      <c r="F2389" t="n">
        <v>0.646136618141097</v>
      </c>
      <c r="G2389" t="n">
        <v>0.982112272177572</v>
      </c>
      <c r="H2389" t="n">
        <v>0.982112272177572</v>
      </c>
      <c r="I2389" t="n">
        <v>394</v>
      </c>
      <c r="J2389" t="s">
        <v>4496</v>
      </c>
      <c r="K2389" t="s">
        <v>6245</v>
      </c>
    </row>
    <row r="2390">
      <c r="A2390" t="s">
        <v>6246</v>
      </c>
      <c r="B2390" t="s">
        <v>6246</v>
      </c>
      <c r="C2390" t="n">
        <v>11</v>
      </c>
      <c r="D2390" t="n">
        <v>0.386521788860897</v>
      </c>
      <c r="E2390" t="n">
        <v>0.904032833771109</v>
      </c>
      <c r="F2390" t="n">
        <v>0.60757946210269</v>
      </c>
      <c r="G2390" t="n">
        <v>0.982112272177572</v>
      </c>
      <c r="H2390" t="n">
        <v>0.982112272177572</v>
      </c>
      <c r="I2390" t="n">
        <v>634</v>
      </c>
      <c r="J2390" t="s">
        <v>6247</v>
      </c>
      <c r="K2390" t="s">
        <v>6248</v>
      </c>
    </row>
    <row r="2391">
      <c r="A2391" t="s">
        <v>6249</v>
      </c>
      <c r="B2391" t="s">
        <v>6249</v>
      </c>
      <c r="C2391" t="n">
        <v>42</v>
      </c>
      <c r="D2391" t="n">
        <v>0.299173590377659</v>
      </c>
      <c r="E2391" t="n">
        <v>0.903986811113943</v>
      </c>
      <c r="F2391" t="n">
        <v>0.651187904967603</v>
      </c>
      <c r="G2391" t="n">
        <v>0.982112272177572</v>
      </c>
      <c r="H2391" t="n">
        <v>0.982112272177572</v>
      </c>
      <c r="I2391" t="n">
        <v>341</v>
      </c>
      <c r="J2391" t="s">
        <v>2087</v>
      </c>
      <c r="K2391" t="s">
        <v>6250</v>
      </c>
    </row>
    <row r="2392">
      <c r="A2392" t="s">
        <v>6251</v>
      </c>
      <c r="B2392" t="s">
        <v>6251</v>
      </c>
      <c r="C2392" t="n">
        <v>92</v>
      </c>
      <c r="D2392" t="n">
        <v>0.272401451197765</v>
      </c>
      <c r="E2392" t="n">
        <v>0.903948967023169</v>
      </c>
      <c r="F2392" t="n">
        <v>0.68200408997955</v>
      </c>
      <c r="G2392" t="n">
        <v>0.982112272177572</v>
      </c>
      <c r="H2392" t="n">
        <v>0.982112272177572</v>
      </c>
      <c r="I2392" t="n">
        <v>253</v>
      </c>
      <c r="J2392" t="s">
        <v>6252</v>
      </c>
      <c r="K2392" t="s">
        <v>6253</v>
      </c>
    </row>
    <row r="2393">
      <c r="A2393" t="s">
        <v>6254</v>
      </c>
      <c r="B2393" t="s">
        <v>6254</v>
      </c>
      <c r="C2393" t="n">
        <v>43</v>
      </c>
      <c r="D2393" t="n">
        <v>0.297822406618418</v>
      </c>
      <c r="E2393" t="n">
        <v>0.903098219589985</v>
      </c>
      <c r="F2393" t="n">
        <v>0.657696447793326</v>
      </c>
      <c r="G2393" t="n">
        <v>0.982112272177572</v>
      </c>
      <c r="H2393" t="n">
        <v>0.982112272177572</v>
      </c>
      <c r="I2393" t="n">
        <v>400</v>
      </c>
      <c r="J2393" t="s">
        <v>4852</v>
      </c>
      <c r="K2393" t="s">
        <v>6255</v>
      </c>
    </row>
    <row r="2394">
      <c r="A2394" t="s">
        <v>6256</v>
      </c>
      <c r="B2394" t="s">
        <v>6256</v>
      </c>
      <c r="C2394" t="n">
        <v>27</v>
      </c>
      <c r="D2394" t="n">
        <v>0.321775632340178</v>
      </c>
      <c r="E2394" t="n">
        <v>0.903080922537223</v>
      </c>
      <c r="F2394" t="n">
        <v>0.643805309734513</v>
      </c>
      <c r="G2394" t="n">
        <v>0.982112272177572</v>
      </c>
      <c r="H2394" t="n">
        <v>0.982112272177572</v>
      </c>
      <c r="I2394" t="n">
        <v>326</v>
      </c>
      <c r="J2394" t="s">
        <v>4710</v>
      </c>
      <c r="K2394" t="s">
        <v>6257</v>
      </c>
    </row>
    <row r="2395">
      <c r="A2395" t="s">
        <v>6258</v>
      </c>
      <c r="B2395" t="s">
        <v>6258</v>
      </c>
      <c r="C2395" t="n">
        <v>102</v>
      </c>
      <c r="D2395" t="n">
        <v>0.269553442569615</v>
      </c>
      <c r="E2395" t="n">
        <v>0.902509535469533</v>
      </c>
      <c r="F2395" t="n">
        <v>0.693482688391039</v>
      </c>
      <c r="G2395" t="n">
        <v>0.982112272177572</v>
      </c>
      <c r="H2395" t="n">
        <v>0.982112272177572</v>
      </c>
      <c r="I2395" t="n">
        <v>328</v>
      </c>
      <c r="J2395" t="s">
        <v>6259</v>
      </c>
      <c r="K2395" t="s">
        <v>6260</v>
      </c>
    </row>
    <row r="2396">
      <c r="A2396" t="s">
        <v>6261</v>
      </c>
      <c r="B2396" t="s">
        <v>6261</v>
      </c>
      <c r="C2396" t="n">
        <v>217</v>
      </c>
      <c r="D2396" t="n">
        <v>0.259935833176278</v>
      </c>
      <c r="E2396" t="n">
        <v>0.90243094428789</v>
      </c>
      <c r="F2396" t="n">
        <v>0.758241758241758</v>
      </c>
      <c r="G2396" t="n">
        <v>0.982112272177572</v>
      </c>
      <c r="H2396" t="n">
        <v>0.982112272177572</v>
      </c>
      <c r="I2396" t="n">
        <v>271</v>
      </c>
      <c r="J2396" t="s">
        <v>6262</v>
      </c>
      <c r="K2396" t="s">
        <v>6263</v>
      </c>
    </row>
    <row r="2397">
      <c r="A2397" t="s">
        <v>6264</v>
      </c>
      <c r="B2397" t="s">
        <v>6264</v>
      </c>
      <c r="C2397" t="n">
        <v>12</v>
      </c>
      <c r="D2397" t="n">
        <v>-0.298434442270059</v>
      </c>
      <c r="E2397" t="n">
        <v>-0.902392283580255</v>
      </c>
      <c r="F2397" t="n">
        <v>0.573770491803279</v>
      </c>
      <c r="G2397" t="n">
        <v>0.982112272177572</v>
      </c>
      <c r="H2397" t="n">
        <v>0.982112272177572</v>
      </c>
      <c r="I2397" t="n">
        <v>730</v>
      </c>
      <c r="J2397" t="s">
        <v>6220</v>
      </c>
      <c r="K2397" t="s">
        <v>6265</v>
      </c>
    </row>
    <row r="2398">
      <c r="A2398" t="s">
        <v>6266</v>
      </c>
      <c r="B2398" t="s">
        <v>6266</v>
      </c>
      <c r="C2398" t="n">
        <v>22</v>
      </c>
      <c r="D2398" t="n">
        <v>0.334844196896241</v>
      </c>
      <c r="E2398" t="n">
        <v>0.902292334077701</v>
      </c>
      <c r="F2398" t="n">
        <v>0.649379932356257</v>
      </c>
      <c r="G2398" t="n">
        <v>0.982112272177572</v>
      </c>
      <c r="H2398" t="n">
        <v>0.982112272177572</v>
      </c>
      <c r="I2398" t="n">
        <v>259</v>
      </c>
      <c r="J2398" t="s">
        <v>2923</v>
      </c>
      <c r="K2398" t="s">
        <v>6267</v>
      </c>
    </row>
    <row r="2399">
      <c r="A2399" t="s">
        <v>6268</v>
      </c>
      <c r="B2399" t="s">
        <v>6268</v>
      </c>
      <c r="C2399" t="n">
        <v>29</v>
      </c>
      <c r="D2399" t="n">
        <v>0.317093586372494</v>
      </c>
      <c r="E2399" t="n">
        <v>0.902004855550956</v>
      </c>
      <c r="F2399" t="n">
        <v>0.654945054945055</v>
      </c>
      <c r="G2399" t="n">
        <v>0.982112272177572</v>
      </c>
      <c r="H2399" t="n">
        <v>0.982112272177572</v>
      </c>
      <c r="I2399" t="n">
        <v>517</v>
      </c>
      <c r="J2399" t="s">
        <v>6269</v>
      </c>
      <c r="K2399" t="s">
        <v>6270</v>
      </c>
    </row>
    <row r="2400">
      <c r="A2400" t="s">
        <v>6271</v>
      </c>
      <c r="B2400" t="s">
        <v>6271</v>
      </c>
      <c r="C2400" t="n">
        <v>10</v>
      </c>
      <c r="D2400" t="n">
        <v>0.395921421127926</v>
      </c>
      <c r="E2400" t="n">
        <v>0.901819517064754</v>
      </c>
      <c r="F2400" t="n">
        <v>0.613022113022113</v>
      </c>
      <c r="G2400" t="n">
        <v>0.982112272177572</v>
      </c>
      <c r="H2400" t="n">
        <v>0.982112272177572</v>
      </c>
      <c r="I2400" t="n">
        <v>410</v>
      </c>
      <c r="J2400" t="s">
        <v>6272</v>
      </c>
      <c r="K2400" t="s">
        <v>6273</v>
      </c>
    </row>
    <row r="2401">
      <c r="A2401" t="s">
        <v>6274</v>
      </c>
      <c r="B2401" t="s">
        <v>6274</v>
      </c>
      <c r="C2401" t="n">
        <v>25</v>
      </c>
      <c r="D2401" t="n">
        <v>0.325732920686817</v>
      </c>
      <c r="E2401" t="n">
        <v>0.90170795967373</v>
      </c>
      <c r="F2401" t="n">
        <v>0.65924276169265</v>
      </c>
      <c r="G2401" t="n">
        <v>0.982112272177572</v>
      </c>
      <c r="H2401" t="n">
        <v>0.982112272177572</v>
      </c>
      <c r="I2401" t="n">
        <v>369</v>
      </c>
      <c r="J2401" t="s">
        <v>6275</v>
      </c>
      <c r="K2401" t="s">
        <v>6276</v>
      </c>
    </row>
    <row r="2402">
      <c r="A2402" t="s">
        <v>6277</v>
      </c>
      <c r="B2402" t="s">
        <v>6277</v>
      </c>
      <c r="C2402" t="n">
        <v>12</v>
      </c>
      <c r="D2402" t="n">
        <v>0.380329441692087</v>
      </c>
      <c r="E2402" t="n">
        <v>0.901476796086775</v>
      </c>
      <c r="F2402" t="n">
        <v>0.617826617826618</v>
      </c>
      <c r="G2402" t="n">
        <v>0.982112272177572</v>
      </c>
      <c r="H2402" t="n">
        <v>0.982112272177572</v>
      </c>
      <c r="I2402" t="n">
        <v>383</v>
      </c>
      <c r="J2402" t="s">
        <v>2938</v>
      </c>
      <c r="K2402" t="s">
        <v>6278</v>
      </c>
    </row>
    <row r="2403">
      <c r="A2403" t="s">
        <v>6279</v>
      </c>
      <c r="B2403" t="s">
        <v>6279</v>
      </c>
      <c r="C2403" t="n">
        <v>10</v>
      </c>
      <c r="D2403" t="n">
        <v>0.395694813753528</v>
      </c>
      <c r="E2403" t="n">
        <v>0.901303356680299</v>
      </c>
      <c r="F2403" t="n">
        <v>0.614250614250614</v>
      </c>
      <c r="G2403" t="n">
        <v>0.982112272177572</v>
      </c>
      <c r="H2403" t="n">
        <v>0.982112272177572</v>
      </c>
      <c r="I2403" t="n">
        <v>247</v>
      </c>
      <c r="J2403" t="s">
        <v>2492</v>
      </c>
      <c r="K2403" t="s">
        <v>6280</v>
      </c>
    </row>
    <row r="2404">
      <c r="A2404" t="s">
        <v>6281</v>
      </c>
      <c r="B2404" t="s">
        <v>6281</v>
      </c>
      <c r="C2404" t="n">
        <v>14</v>
      </c>
      <c r="D2404" t="n">
        <v>0.366335005774718</v>
      </c>
      <c r="E2404" t="n">
        <v>0.901232690069838</v>
      </c>
      <c r="F2404" t="n">
        <v>0.624703087885986</v>
      </c>
      <c r="G2404" t="n">
        <v>0.982112272177572</v>
      </c>
      <c r="H2404" t="n">
        <v>0.982112272177572</v>
      </c>
      <c r="I2404" t="n">
        <v>41</v>
      </c>
      <c r="J2404" t="s">
        <v>2024</v>
      </c>
      <c r="K2404" t="s">
        <v>3741</v>
      </c>
    </row>
    <row r="2405">
      <c r="A2405" t="s">
        <v>6282</v>
      </c>
      <c r="B2405" t="s">
        <v>6282</v>
      </c>
      <c r="C2405" t="n">
        <v>15</v>
      </c>
      <c r="D2405" t="n">
        <v>0.36066601683473</v>
      </c>
      <c r="E2405" t="n">
        <v>0.901169541742397</v>
      </c>
      <c r="F2405" t="n">
        <v>0.633177570093458</v>
      </c>
      <c r="G2405" t="n">
        <v>0.982112272177572</v>
      </c>
      <c r="H2405" t="n">
        <v>0.982112272177572</v>
      </c>
      <c r="I2405" t="n">
        <v>368</v>
      </c>
      <c r="J2405" t="s">
        <v>1924</v>
      </c>
      <c r="K2405" t="s">
        <v>6283</v>
      </c>
    </row>
    <row r="2406">
      <c r="A2406" t="s">
        <v>6284</v>
      </c>
      <c r="B2406" t="s">
        <v>6284</v>
      </c>
      <c r="C2406" t="n">
        <v>12</v>
      </c>
      <c r="D2406" t="n">
        <v>0.380179735019492</v>
      </c>
      <c r="E2406" t="n">
        <v>0.901121953477264</v>
      </c>
      <c r="F2406" t="n">
        <v>0.617826617826618</v>
      </c>
      <c r="G2406" t="n">
        <v>0.982112272177572</v>
      </c>
      <c r="H2406" t="n">
        <v>0.982112272177572</v>
      </c>
      <c r="I2406" t="n">
        <v>506</v>
      </c>
      <c r="J2406" t="s">
        <v>6285</v>
      </c>
      <c r="K2406" t="s">
        <v>6286</v>
      </c>
    </row>
    <row r="2407">
      <c r="A2407" t="s">
        <v>6287</v>
      </c>
      <c r="B2407" t="s">
        <v>6287</v>
      </c>
      <c r="C2407" t="n">
        <v>30</v>
      </c>
      <c r="D2407" t="n">
        <v>0.314470026675364</v>
      </c>
      <c r="E2407" t="n">
        <v>0.900467362880673</v>
      </c>
      <c r="F2407" t="n">
        <v>0.647964796479648</v>
      </c>
      <c r="G2407" t="n">
        <v>0.982112272177572</v>
      </c>
      <c r="H2407" t="n">
        <v>0.982112272177572</v>
      </c>
      <c r="I2407" t="n">
        <v>320</v>
      </c>
      <c r="J2407" t="s">
        <v>6288</v>
      </c>
      <c r="K2407" t="s">
        <v>6289</v>
      </c>
    </row>
    <row r="2408">
      <c r="A2408" t="s">
        <v>6290</v>
      </c>
      <c r="B2408" t="s">
        <v>6290</v>
      </c>
      <c r="C2408" t="n">
        <v>10</v>
      </c>
      <c r="D2408" t="n">
        <v>0.39525378084678</v>
      </c>
      <c r="E2408" t="n">
        <v>0.900298783394419</v>
      </c>
      <c r="F2408" t="n">
        <v>0.616707616707617</v>
      </c>
      <c r="G2408" t="n">
        <v>0.982112272177572</v>
      </c>
      <c r="H2408" t="n">
        <v>0.982112272177572</v>
      </c>
      <c r="I2408" t="n">
        <v>196</v>
      </c>
      <c r="J2408" t="s">
        <v>1927</v>
      </c>
      <c r="K2408" t="s">
        <v>6291</v>
      </c>
    </row>
    <row r="2409">
      <c r="A2409" t="s">
        <v>6292</v>
      </c>
      <c r="B2409" t="s">
        <v>6292</v>
      </c>
      <c r="C2409" t="n">
        <v>14</v>
      </c>
      <c r="D2409" t="n">
        <v>0.365949042701388</v>
      </c>
      <c r="E2409" t="n">
        <v>0.900283169730909</v>
      </c>
      <c r="F2409" t="n">
        <v>0.625890736342043</v>
      </c>
      <c r="G2409" t="n">
        <v>0.982112272177572</v>
      </c>
      <c r="H2409" t="n">
        <v>0.982112272177572</v>
      </c>
      <c r="I2409" t="n">
        <v>506</v>
      </c>
      <c r="J2409" t="s">
        <v>6293</v>
      </c>
      <c r="K2409" t="s">
        <v>6294</v>
      </c>
    </row>
    <row r="2410">
      <c r="A2410" t="s">
        <v>6295</v>
      </c>
      <c r="B2410" t="s">
        <v>6295</v>
      </c>
      <c r="C2410" t="n">
        <v>12</v>
      </c>
      <c r="D2410" t="n">
        <v>0.379806544870841</v>
      </c>
      <c r="E2410" t="n">
        <v>0.900237398608096</v>
      </c>
      <c r="F2410" t="n">
        <v>0.617826617826618</v>
      </c>
      <c r="G2410" t="n">
        <v>0.982112272177572</v>
      </c>
      <c r="H2410" t="n">
        <v>0.982112272177572</v>
      </c>
      <c r="I2410" t="n">
        <v>410</v>
      </c>
      <c r="J2410" t="s">
        <v>1262</v>
      </c>
      <c r="K2410" t="s">
        <v>6296</v>
      </c>
    </row>
    <row r="2411">
      <c r="A2411" t="s">
        <v>6297</v>
      </c>
      <c r="B2411" t="s">
        <v>6297</v>
      </c>
      <c r="C2411" t="n">
        <v>14</v>
      </c>
      <c r="D2411" t="n">
        <v>0.365850798025526</v>
      </c>
      <c r="E2411" t="n">
        <v>0.900041474801088</v>
      </c>
      <c r="F2411" t="n">
        <v>0.625890736342043</v>
      </c>
      <c r="G2411" t="n">
        <v>0.982112272177572</v>
      </c>
      <c r="H2411" t="n">
        <v>0.982112272177572</v>
      </c>
      <c r="I2411" t="n">
        <v>431</v>
      </c>
      <c r="J2411" t="s">
        <v>2399</v>
      </c>
      <c r="K2411" t="s">
        <v>6298</v>
      </c>
    </row>
    <row r="2412">
      <c r="A2412" t="s">
        <v>6299</v>
      </c>
      <c r="B2412" t="s">
        <v>6299</v>
      </c>
      <c r="C2412" t="n">
        <v>40</v>
      </c>
      <c r="D2412" t="n">
        <v>0.299197443502042</v>
      </c>
      <c r="E2412" t="n">
        <v>0.89949836863525</v>
      </c>
      <c r="F2412" t="n">
        <v>0.656283566058002</v>
      </c>
      <c r="G2412" t="n">
        <v>0.982112272177572</v>
      </c>
      <c r="H2412" t="n">
        <v>0.982112272177572</v>
      </c>
      <c r="I2412" t="n">
        <v>506</v>
      </c>
      <c r="J2412" t="s">
        <v>4130</v>
      </c>
      <c r="K2412" t="s">
        <v>6300</v>
      </c>
    </row>
    <row r="2413">
      <c r="A2413" t="s">
        <v>6301</v>
      </c>
      <c r="B2413" t="s">
        <v>6301</v>
      </c>
      <c r="C2413" t="n">
        <v>16</v>
      </c>
      <c r="D2413" t="n">
        <v>0.352987762395287</v>
      </c>
      <c r="E2413" t="n">
        <v>0.899203655145686</v>
      </c>
      <c r="F2413" t="n">
        <v>0.634792626728111</v>
      </c>
      <c r="G2413" t="n">
        <v>0.982112272177572</v>
      </c>
      <c r="H2413" t="n">
        <v>0.982112272177572</v>
      </c>
      <c r="I2413" t="n">
        <v>106</v>
      </c>
      <c r="J2413" t="s">
        <v>3727</v>
      </c>
      <c r="K2413" t="s">
        <v>6302</v>
      </c>
    </row>
    <row r="2414">
      <c r="A2414" t="s">
        <v>6303</v>
      </c>
      <c r="B2414" t="s">
        <v>6303</v>
      </c>
      <c r="C2414" t="n">
        <v>31</v>
      </c>
      <c r="D2414" t="n">
        <v>0.313047640488367</v>
      </c>
      <c r="E2414" t="n">
        <v>0.89883400175919</v>
      </c>
      <c r="F2414" t="n">
        <v>0.650442477876106</v>
      </c>
      <c r="G2414" t="n">
        <v>0.982112272177572</v>
      </c>
      <c r="H2414" t="n">
        <v>0.982112272177572</v>
      </c>
      <c r="I2414" t="n">
        <v>129</v>
      </c>
      <c r="J2414" t="s">
        <v>4301</v>
      </c>
      <c r="K2414" t="s">
        <v>6304</v>
      </c>
    </row>
    <row r="2415">
      <c r="A2415" t="s">
        <v>6305</v>
      </c>
      <c r="B2415" t="s">
        <v>6305</v>
      </c>
      <c r="C2415" t="n">
        <v>15</v>
      </c>
      <c r="D2415" t="n">
        <v>0.359691733539121</v>
      </c>
      <c r="E2415" t="n">
        <v>0.898735172020689</v>
      </c>
      <c r="F2415" t="n">
        <v>0.639018691588785</v>
      </c>
      <c r="G2415" t="n">
        <v>0.982112272177572</v>
      </c>
      <c r="H2415" t="n">
        <v>0.982112272177572</v>
      </c>
      <c r="I2415" t="n">
        <v>534</v>
      </c>
      <c r="J2415" t="s">
        <v>6306</v>
      </c>
      <c r="K2415" t="s">
        <v>6307</v>
      </c>
    </row>
    <row r="2416">
      <c r="A2416" t="s">
        <v>6308</v>
      </c>
      <c r="B2416" t="s">
        <v>6308</v>
      </c>
      <c r="C2416" t="n">
        <v>19</v>
      </c>
      <c r="D2416" t="n">
        <v>0.344145806409623</v>
      </c>
      <c r="E2416" t="n">
        <v>0.898627013445138</v>
      </c>
      <c r="F2416" t="n">
        <v>0.637614678899083</v>
      </c>
      <c r="G2416" t="n">
        <v>0.982112272177572</v>
      </c>
      <c r="H2416" t="n">
        <v>0.982112272177572</v>
      </c>
      <c r="I2416" t="n">
        <v>582</v>
      </c>
      <c r="J2416" t="s">
        <v>6309</v>
      </c>
      <c r="K2416" t="s">
        <v>6310</v>
      </c>
    </row>
    <row r="2417">
      <c r="A2417" t="s">
        <v>6311</v>
      </c>
      <c r="B2417" t="s">
        <v>6311</v>
      </c>
      <c r="C2417" t="n">
        <v>10</v>
      </c>
      <c r="D2417" t="n">
        <v>0.394481209416885</v>
      </c>
      <c r="E2417" t="n">
        <v>0.89853904028221</v>
      </c>
      <c r="F2417" t="n">
        <v>0.62039312039312</v>
      </c>
      <c r="G2417" t="n">
        <v>0.982112272177572</v>
      </c>
      <c r="H2417" t="n">
        <v>0.982112272177572</v>
      </c>
      <c r="I2417" t="n">
        <v>175</v>
      </c>
      <c r="J2417" t="s">
        <v>6312</v>
      </c>
      <c r="K2417" t="s">
        <v>6313</v>
      </c>
    </row>
    <row r="2418">
      <c r="A2418" t="s">
        <v>6314</v>
      </c>
      <c r="B2418" t="s">
        <v>6314</v>
      </c>
      <c r="C2418" t="n">
        <v>81</v>
      </c>
      <c r="D2418" t="n">
        <v>0.27282090946525</v>
      </c>
      <c r="E2418" t="n">
        <v>0.898273489855057</v>
      </c>
      <c r="F2418" t="n">
        <v>0.697247706422018</v>
      </c>
      <c r="G2418" t="n">
        <v>0.982112272177572</v>
      </c>
      <c r="H2418" t="n">
        <v>0.982112272177572</v>
      </c>
      <c r="I2418" t="n">
        <v>307</v>
      </c>
      <c r="J2418" t="s">
        <v>6315</v>
      </c>
      <c r="K2418" t="s">
        <v>6316</v>
      </c>
    </row>
    <row r="2419">
      <c r="A2419" t="s">
        <v>6317</v>
      </c>
      <c r="B2419" t="s">
        <v>6317</v>
      </c>
      <c r="C2419" t="n">
        <v>15</v>
      </c>
      <c r="D2419" t="n">
        <v>0.359466472601276</v>
      </c>
      <c r="E2419" t="n">
        <v>0.898172329150402</v>
      </c>
      <c r="F2419" t="n">
        <v>0.64018691588785</v>
      </c>
      <c r="G2419" t="n">
        <v>0.982112272177572</v>
      </c>
      <c r="H2419" t="n">
        <v>0.982112272177572</v>
      </c>
      <c r="I2419" t="n">
        <v>423</v>
      </c>
      <c r="J2419" t="s">
        <v>6318</v>
      </c>
      <c r="K2419" t="s">
        <v>6319</v>
      </c>
    </row>
    <row r="2420">
      <c r="A2420" t="s">
        <v>6320</v>
      </c>
      <c r="B2420" t="s">
        <v>6320</v>
      </c>
      <c r="C2420" t="n">
        <v>10</v>
      </c>
      <c r="D2420" t="n">
        <v>0.39418827628565</v>
      </c>
      <c r="E2420" t="n">
        <v>0.897871804813639</v>
      </c>
      <c r="F2420" t="n">
        <v>0.621621621621622</v>
      </c>
      <c r="G2420" t="n">
        <v>0.982112272177572</v>
      </c>
      <c r="H2420" t="n">
        <v>0.982112272177572</v>
      </c>
      <c r="I2420" t="n">
        <v>17</v>
      </c>
      <c r="J2420" t="s">
        <v>4929</v>
      </c>
      <c r="K2420" t="s">
        <v>5612</v>
      </c>
    </row>
    <row r="2421">
      <c r="A2421" t="s">
        <v>6321</v>
      </c>
      <c r="B2421" t="s">
        <v>6321</v>
      </c>
      <c r="C2421" t="n">
        <v>10</v>
      </c>
      <c r="D2421" t="n">
        <v>0.394096992674866</v>
      </c>
      <c r="E2421" t="n">
        <v>0.897663881378838</v>
      </c>
      <c r="F2421" t="n">
        <v>0.621621621621622</v>
      </c>
      <c r="G2421" t="n">
        <v>0.982112272177572</v>
      </c>
      <c r="H2421" t="n">
        <v>0.982112272177572</v>
      </c>
      <c r="I2421" t="n">
        <v>415</v>
      </c>
      <c r="J2421" t="s">
        <v>4655</v>
      </c>
      <c r="K2421" t="s">
        <v>6322</v>
      </c>
    </row>
    <row r="2422">
      <c r="A2422" t="s">
        <v>6323</v>
      </c>
      <c r="B2422" t="s">
        <v>6323</v>
      </c>
      <c r="C2422" t="n">
        <v>10</v>
      </c>
      <c r="D2422" t="n">
        <v>0.393913150702641</v>
      </c>
      <c r="E2422" t="n">
        <v>0.897245130915333</v>
      </c>
      <c r="F2422" t="n">
        <v>0.622850122850123</v>
      </c>
      <c r="G2422" t="n">
        <v>0.982112272177572</v>
      </c>
      <c r="H2422" t="n">
        <v>0.982112272177572</v>
      </c>
      <c r="I2422" t="n">
        <v>441</v>
      </c>
      <c r="J2422" t="s">
        <v>4780</v>
      </c>
      <c r="K2422" t="s">
        <v>6324</v>
      </c>
    </row>
    <row r="2423">
      <c r="A2423" t="s">
        <v>6325</v>
      </c>
      <c r="B2423" t="s">
        <v>6325</v>
      </c>
      <c r="C2423" t="n">
        <v>15</v>
      </c>
      <c r="D2423" t="n">
        <v>0.359087721471496</v>
      </c>
      <c r="E2423" t="n">
        <v>0.897225971672497</v>
      </c>
      <c r="F2423" t="n">
        <v>0.641355140186916</v>
      </c>
      <c r="G2423" t="n">
        <v>0.982112272177572</v>
      </c>
      <c r="H2423" t="n">
        <v>0.982112272177572</v>
      </c>
      <c r="I2423" t="n">
        <v>349</v>
      </c>
      <c r="J2423" t="s">
        <v>1384</v>
      </c>
      <c r="K2423" t="s">
        <v>6326</v>
      </c>
    </row>
    <row r="2424">
      <c r="A2424" t="s">
        <v>6327</v>
      </c>
      <c r="B2424" t="s">
        <v>6327</v>
      </c>
      <c r="C2424" t="n">
        <v>115</v>
      </c>
      <c r="D2424" t="n">
        <v>0.265401865110299</v>
      </c>
      <c r="E2424" t="n">
        <v>0.897206351033338</v>
      </c>
      <c r="F2424" t="n">
        <v>0.713562753036437</v>
      </c>
      <c r="G2424" t="n">
        <v>0.982112272177572</v>
      </c>
      <c r="H2424" t="n">
        <v>0.982112272177572</v>
      </c>
      <c r="I2424" t="n">
        <v>365</v>
      </c>
      <c r="J2424" t="s">
        <v>6328</v>
      </c>
      <c r="K2424" t="s">
        <v>6329</v>
      </c>
    </row>
    <row r="2425">
      <c r="A2425" t="s">
        <v>6330</v>
      </c>
      <c r="B2425" t="s">
        <v>6330</v>
      </c>
      <c r="C2425" t="n">
        <v>13</v>
      </c>
      <c r="D2425" t="n">
        <v>-0.290486861357779</v>
      </c>
      <c r="E2425" t="n">
        <v>-0.897100107560936</v>
      </c>
      <c r="F2425" t="n">
        <v>0.603550295857988</v>
      </c>
      <c r="G2425" t="n">
        <v>0.982112272177572</v>
      </c>
      <c r="H2425" t="n">
        <v>0.982112272177572</v>
      </c>
      <c r="I2425" t="n">
        <v>570</v>
      </c>
      <c r="J2425" t="s">
        <v>6331</v>
      </c>
      <c r="K2425" t="s">
        <v>6332</v>
      </c>
    </row>
    <row r="2426">
      <c r="A2426" t="s">
        <v>6333</v>
      </c>
      <c r="B2426" t="s">
        <v>6333</v>
      </c>
      <c r="C2426" t="n">
        <v>11</v>
      </c>
      <c r="D2426" t="n">
        <v>0.383474776304083</v>
      </c>
      <c r="E2426" t="n">
        <v>0.896906199579564</v>
      </c>
      <c r="F2426" t="n">
        <v>0.618581907090465</v>
      </c>
      <c r="G2426" t="n">
        <v>0.982112272177572</v>
      </c>
      <c r="H2426" t="n">
        <v>0.982112272177572</v>
      </c>
      <c r="I2426" t="n">
        <v>506</v>
      </c>
      <c r="J2426" t="s">
        <v>4114</v>
      </c>
      <c r="K2426" t="s">
        <v>6334</v>
      </c>
    </row>
    <row r="2427">
      <c r="A2427" t="s">
        <v>6335</v>
      </c>
      <c r="B2427" t="s">
        <v>6335</v>
      </c>
      <c r="C2427" t="n">
        <v>42</v>
      </c>
      <c r="D2427" t="n">
        <v>0.296792814697732</v>
      </c>
      <c r="E2427" t="n">
        <v>0.896793028360064</v>
      </c>
      <c r="F2427" t="n">
        <v>0.658747300215983</v>
      </c>
      <c r="G2427" t="n">
        <v>0.982112272177572</v>
      </c>
      <c r="H2427" t="n">
        <v>0.982112272177572</v>
      </c>
      <c r="I2427" t="n">
        <v>287</v>
      </c>
      <c r="J2427" t="s">
        <v>2331</v>
      </c>
      <c r="K2427" t="s">
        <v>6336</v>
      </c>
    </row>
    <row r="2428">
      <c r="A2428" t="s">
        <v>6337</v>
      </c>
      <c r="B2428" t="s">
        <v>6337</v>
      </c>
      <c r="C2428" t="n">
        <v>38</v>
      </c>
      <c r="D2428" t="n">
        <v>0.300117047590713</v>
      </c>
      <c r="E2428" t="n">
        <v>0.896690327287918</v>
      </c>
      <c r="F2428" t="n">
        <v>0.65625</v>
      </c>
      <c r="G2428" t="n">
        <v>0.982112272177572</v>
      </c>
      <c r="H2428" t="n">
        <v>0.982112272177572</v>
      </c>
      <c r="I2428" t="n">
        <v>366</v>
      </c>
      <c r="J2428" t="s">
        <v>6338</v>
      </c>
      <c r="K2428" t="s">
        <v>6339</v>
      </c>
    </row>
    <row r="2429">
      <c r="A2429" t="s">
        <v>6340</v>
      </c>
      <c r="B2429" t="s">
        <v>6340</v>
      </c>
      <c r="C2429" t="n">
        <v>13</v>
      </c>
      <c r="D2429" t="n">
        <v>-0.290285551740329</v>
      </c>
      <c r="E2429" t="n">
        <v>-0.896478410322639</v>
      </c>
      <c r="F2429" t="n">
        <v>0.603550295857988</v>
      </c>
      <c r="G2429" t="n">
        <v>0.982112272177572</v>
      </c>
      <c r="H2429" t="n">
        <v>0.982112272177572</v>
      </c>
      <c r="I2429" t="n">
        <v>7</v>
      </c>
      <c r="J2429" t="s">
        <v>6341</v>
      </c>
      <c r="K2429" t="s">
        <v>6342</v>
      </c>
    </row>
    <row r="2430">
      <c r="A2430" t="s">
        <v>6343</v>
      </c>
      <c r="B2430" t="s">
        <v>6343</v>
      </c>
      <c r="C2430" t="n">
        <v>41</v>
      </c>
      <c r="D2430" t="n">
        <v>0.297354127202382</v>
      </c>
      <c r="E2430" t="n">
        <v>0.896229527608284</v>
      </c>
      <c r="F2430" t="n">
        <v>0.658064516129032</v>
      </c>
      <c r="G2430" t="n">
        <v>0.982112272177572</v>
      </c>
      <c r="H2430" t="n">
        <v>0.982112272177572</v>
      </c>
      <c r="I2430" t="n">
        <v>605</v>
      </c>
      <c r="J2430" t="s">
        <v>6344</v>
      </c>
      <c r="K2430" t="s">
        <v>6345</v>
      </c>
    </row>
    <row r="2431">
      <c r="A2431" t="s">
        <v>6346</v>
      </c>
      <c r="B2431" t="s">
        <v>6346</v>
      </c>
      <c r="C2431" t="n">
        <v>10</v>
      </c>
      <c r="D2431" t="n">
        <v>0.393466952721625</v>
      </c>
      <c r="E2431" t="n">
        <v>0.896228792757604</v>
      </c>
      <c r="F2431" t="n">
        <v>0.625307125307125</v>
      </c>
      <c r="G2431" t="n">
        <v>0.982112272177572</v>
      </c>
      <c r="H2431" t="n">
        <v>0.982112272177572</v>
      </c>
      <c r="I2431" t="n">
        <v>316</v>
      </c>
      <c r="J2431" t="s">
        <v>3233</v>
      </c>
      <c r="K2431" t="s">
        <v>6347</v>
      </c>
    </row>
    <row r="2432">
      <c r="A2432" t="s">
        <v>6348</v>
      </c>
      <c r="B2432" t="s">
        <v>6348</v>
      </c>
      <c r="C2432" t="n">
        <v>29</v>
      </c>
      <c r="D2432" t="n">
        <v>0.31494026095261</v>
      </c>
      <c r="E2432" t="n">
        <v>0.895879503075252</v>
      </c>
      <c r="F2432" t="n">
        <v>0.662637362637363</v>
      </c>
      <c r="G2432" t="n">
        <v>0.982112272177572</v>
      </c>
      <c r="H2432" t="n">
        <v>0.982112272177572</v>
      </c>
      <c r="I2432" t="n">
        <v>98</v>
      </c>
      <c r="J2432" t="s">
        <v>3981</v>
      </c>
      <c r="K2432" t="s">
        <v>6349</v>
      </c>
    </row>
    <row r="2433">
      <c r="A2433" t="s">
        <v>6350</v>
      </c>
      <c r="B2433" t="s">
        <v>6350</v>
      </c>
      <c r="C2433" t="n">
        <v>14</v>
      </c>
      <c r="D2433" t="n">
        <v>0.364107228574175</v>
      </c>
      <c r="E2433" t="n">
        <v>0.895752062754205</v>
      </c>
      <c r="F2433" t="n">
        <v>0.634204275534442</v>
      </c>
      <c r="G2433" t="n">
        <v>0.982112272177572</v>
      </c>
      <c r="H2433" t="n">
        <v>0.982112272177572</v>
      </c>
      <c r="I2433" t="n">
        <v>490</v>
      </c>
      <c r="J2433" t="s">
        <v>6351</v>
      </c>
      <c r="K2433" t="s">
        <v>6352</v>
      </c>
    </row>
    <row r="2434">
      <c r="A2434" t="s">
        <v>6353</v>
      </c>
      <c r="B2434" t="s">
        <v>6353</v>
      </c>
      <c r="C2434" t="n">
        <v>59</v>
      </c>
      <c r="D2434" t="n">
        <v>0.281531980220721</v>
      </c>
      <c r="E2434" t="n">
        <v>0.895631606897075</v>
      </c>
      <c r="F2434" t="n">
        <v>0.672955974842767</v>
      </c>
      <c r="G2434" t="n">
        <v>0.982112272177572</v>
      </c>
      <c r="H2434" t="n">
        <v>0.982112272177572</v>
      </c>
      <c r="I2434" t="n">
        <v>309</v>
      </c>
      <c r="J2434" t="s">
        <v>4032</v>
      </c>
      <c r="K2434" t="s">
        <v>6354</v>
      </c>
    </row>
    <row r="2435">
      <c r="A2435" t="s">
        <v>6355</v>
      </c>
      <c r="B2435" t="s">
        <v>6355</v>
      </c>
      <c r="C2435" t="n">
        <v>16</v>
      </c>
      <c r="D2435" t="n">
        <v>0.351505168417292</v>
      </c>
      <c r="E2435" t="n">
        <v>0.89542688420308</v>
      </c>
      <c r="F2435" t="n">
        <v>0.640552995391705</v>
      </c>
      <c r="G2435" t="n">
        <v>0.982112272177572</v>
      </c>
      <c r="H2435" t="n">
        <v>0.982112272177572</v>
      </c>
      <c r="I2435" t="n">
        <v>43</v>
      </c>
      <c r="J2435" t="s">
        <v>6356</v>
      </c>
      <c r="K2435" t="s">
        <v>6357</v>
      </c>
    </row>
    <row r="2436">
      <c r="A2436" t="s">
        <v>6358</v>
      </c>
      <c r="B2436" t="s">
        <v>6358</v>
      </c>
      <c r="C2436" t="n">
        <v>10</v>
      </c>
      <c r="D2436" t="n">
        <v>-0.316471062171233</v>
      </c>
      <c r="E2436" t="n">
        <v>-0.895366063132276</v>
      </c>
      <c r="F2436" t="n">
        <v>0.563829787234043</v>
      </c>
      <c r="G2436" t="n">
        <v>0.982112272177572</v>
      </c>
      <c r="H2436" t="n">
        <v>0.982112272177572</v>
      </c>
      <c r="I2436" t="n">
        <v>55</v>
      </c>
      <c r="J2436" t="s">
        <v>3334</v>
      </c>
      <c r="K2436" t="s">
        <v>6359</v>
      </c>
    </row>
    <row r="2437">
      <c r="A2437" t="s">
        <v>6360</v>
      </c>
      <c r="B2437" t="s">
        <v>6360</v>
      </c>
      <c r="C2437" t="n">
        <v>243</v>
      </c>
      <c r="D2437" t="n">
        <v>0.25690297030973</v>
      </c>
      <c r="E2437" t="n">
        <v>0.895138668002122</v>
      </c>
      <c r="F2437" t="n">
        <v>0.794205794205794</v>
      </c>
      <c r="G2437" t="n">
        <v>0.982112272177572</v>
      </c>
      <c r="H2437" t="n">
        <v>0.982112272177572</v>
      </c>
      <c r="I2437" t="n">
        <v>393</v>
      </c>
      <c r="J2437" t="s">
        <v>6361</v>
      </c>
      <c r="K2437" t="s">
        <v>6362</v>
      </c>
    </row>
    <row r="2438">
      <c r="A2438" t="s">
        <v>6363</v>
      </c>
      <c r="B2438" t="s">
        <v>6363</v>
      </c>
      <c r="C2438" t="n">
        <v>27</v>
      </c>
      <c r="D2438" t="n">
        <v>0.318929989842506</v>
      </c>
      <c r="E2438" t="n">
        <v>0.895094471129081</v>
      </c>
      <c r="F2438" t="n">
        <v>0.660398230088496</v>
      </c>
      <c r="G2438" t="n">
        <v>0.982112272177572</v>
      </c>
      <c r="H2438" t="n">
        <v>0.982112272177572</v>
      </c>
      <c r="I2438" t="n">
        <v>148</v>
      </c>
      <c r="J2438" t="s">
        <v>4579</v>
      </c>
      <c r="K2438" t="s">
        <v>6364</v>
      </c>
    </row>
    <row r="2439">
      <c r="A2439" t="s">
        <v>6365</v>
      </c>
      <c r="B2439" t="s">
        <v>6365</v>
      </c>
      <c r="C2439" t="n">
        <v>22</v>
      </c>
      <c r="D2439" t="n">
        <v>0.332074542771912</v>
      </c>
      <c r="E2439" t="n">
        <v>0.89482904904068</v>
      </c>
      <c r="F2439" t="n">
        <v>0.659526493799324</v>
      </c>
      <c r="G2439" t="n">
        <v>0.982112272177572</v>
      </c>
      <c r="H2439" t="n">
        <v>0.982112272177572</v>
      </c>
      <c r="I2439" t="n">
        <v>543</v>
      </c>
      <c r="J2439" t="s">
        <v>6366</v>
      </c>
      <c r="K2439" t="s">
        <v>6367</v>
      </c>
    </row>
    <row r="2440">
      <c r="A2440" t="s">
        <v>6368</v>
      </c>
      <c r="B2440" t="s">
        <v>6368</v>
      </c>
      <c r="C2440" t="n">
        <v>45</v>
      </c>
      <c r="D2440" t="n">
        <v>0.293394278811675</v>
      </c>
      <c r="E2440" t="n">
        <v>0.894636876046508</v>
      </c>
      <c r="F2440" t="n">
        <v>0.666666666666667</v>
      </c>
      <c r="G2440" t="n">
        <v>0.982112272177572</v>
      </c>
      <c r="H2440" t="n">
        <v>0.982112272177572</v>
      </c>
      <c r="I2440" t="n">
        <v>401</v>
      </c>
      <c r="J2440" t="s">
        <v>6369</v>
      </c>
      <c r="K2440" t="s">
        <v>6370</v>
      </c>
    </row>
    <row r="2441">
      <c r="A2441" t="s">
        <v>6371</v>
      </c>
      <c r="B2441" t="s">
        <v>6371</v>
      </c>
      <c r="C2441" t="n">
        <v>47</v>
      </c>
      <c r="D2441" t="n">
        <v>0.29191631604072</v>
      </c>
      <c r="E2441" t="n">
        <v>0.894228410026534</v>
      </c>
      <c r="F2441" t="n">
        <v>0.67381974248927</v>
      </c>
      <c r="G2441" t="n">
        <v>0.982112272177572</v>
      </c>
      <c r="H2441" t="n">
        <v>0.982112272177572</v>
      </c>
      <c r="I2441" t="n">
        <v>643</v>
      </c>
      <c r="J2441" t="s">
        <v>6372</v>
      </c>
      <c r="K2441" t="s">
        <v>6373</v>
      </c>
    </row>
    <row r="2442">
      <c r="A2442" t="s">
        <v>6374</v>
      </c>
      <c r="B2442" t="s">
        <v>6374</v>
      </c>
      <c r="C2442" t="n">
        <v>137</v>
      </c>
      <c r="D2442" t="n">
        <v>0.262275169547899</v>
      </c>
      <c r="E2442" t="n">
        <v>0.894226976403068</v>
      </c>
      <c r="F2442" t="n">
        <v>0.738214643931795</v>
      </c>
      <c r="G2442" t="n">
        <v>0.982112272177572</v>
      </c>
      <c r="H2442" t="n">
        <v>0.982112272177572</v>
      </c>
      <c r="I2442" t="n">
        <v>280</v>
      </c>
      <c r="J2442" t="s">
        <v>6375</v>
      </c>
      <c r="K2442" t="s">
        <v>6376</v>
      </c>
    </row>
    <row r="2443">
      <c r="A2443" t="s">
        <v>6377</v>
      </c>
      <c r="B2443" t="s">
        <v>6377</v>
      </c>
      <c r="C2443" t="n">
        <v>11</v>
      </c>
      <c r="D2443" t="n">
        <v>0.382296665514721</v>
      </c>
      <c r="E2443" t="n">
        <v>0.894150725331807</v>
      </c>
      <c r="F2443" t="n">
        <v>0.622249388753056</v>
      </c>
      <c r="G2443" t="n">
        <v>0.982112272177572</v>
      </c>
      <c r="H2443" t="n">
        <v>0.982112272177572</v>
      </c>
      <c r="I2443" t="n">
        <v>492</v>
      </c>
      <c r="J2443" t="s">
        <v>6378</v>
      </c>
      <c r="K2443" t="s">
        <v>6379</v>
      </c>
    </row>
    <row r="2444">
      <c r="A2444" t="s">
        <v>6380</v>
      </c>
      <c r="B2444" t="s">
        <v>6380</v>
      </c>
      <c r="C2444" t="n">
        <v>29</v>
      </c>
      <c r="D2444" t="n">
        <v>0.314245487680322</v>
      </c>
      <c r="E2444" t="n">
        <v>0.893903150061367</v>
      </c>
      <c r="F2444" t="n">
        <v>0.668131868131868</v>
      </c>
      <c r="G2444" t="n">
        <v>0.982112272177572</v>
      </c>
      <c r="H2444" t="n">
        <v>0.982112272177572</v>
      </c>
      <c r="I2444" t="n">
        <v>422</v>
      </c>
      <c r="J2444" t="s">
        <v>5169</v>
      </c>
      <c r="K2444" t="s">
        <v>6381</v>
      </c>
    </row>
    <row r="2445">
      <c r="A2445" t="s">
        <v>6382</v>
      </c>
      <c r="B2445" t="s">
        <v>6382</v>
      </c>
      <c r="C2445" t="n">
        <v>48</v>
      </c>
      <c r="D2445" t="n">
        <v>0.291200293018764</v>
      </c>
      <c r="E2445" t="n">
        <v>0.893645545747048</v>
      </c>
      <c r="F2445" t="n">
        <v>0.679914070891514</v>
      </c>
      <c r="G2445" t="n">
        <v>0.982112272177572</v>
      </c>
      <c r="H2445" t="n">
        <v>0.982112272177572</v>
      </c>
      <c r="I2445" t="n">
        <v>304</v>
      </c>
      <c r="J2445" t="s">
        <v>6383</v>
      </c>
      <c r="K2445" t="s">
        <v>6384</v>
      </c>
    </row>
    <row r="2446">
      <c r="A2446" t="s">
        <v>6385</v>
      </c>
      <c r="B2446" t="s">
        <v>6385</v>
      </c>
      <c r="C2446" t="n">
        <v>83</v>
      </c>
      <c r="D2446" t="n">
        <v>0.271425912073351</v>
      </c>
      <c r="E2446" t="n">
        <v>0.893614417682766</v>
      </c>
      <c r="F2446" t="n">
        <v>0.688524590163934</v>
      </c>
      <c r="G2446" t="n">
        <v>0.982112272177572</v>
      </c>
      <c r="H2446" t="n">
        <v>0.982112272177572</v>
      </c>
      <c r="I2446" t="n">
        <v>573</v>
      </c>
      <c r="J2446" t="s">
        <v>6386</v>
      </c>
      <c r="K2446" t="s">
        <v>6387</v>
      </c>
    </row>
    <row r="2447">
      <c r="A2447" t="s">
        <v>6388</v>
      </c>
      <c r="B2447" t="s">
        <v>6388</v>
      </c>
      <c r="C2447" t="n">
        <v>10</v>
      </c>
      <c r="D2447" t="n">
        <v>0.392301295334087</v>
      </c>
      <c r="E2447" t="n">
        <v>0.89357368867332</v>
      </c>
      <c r="F2447" t="n">
        <v>0.632678132678133</v>
      </c>
      <c r="G2447" t="n">
        <v>0.982112272177572</v>
      </c>
      <c r="H2447" t="n">
        <v>0.982112272177572</v>
      </c>
      <c r="I2447" t="n">
        <v>445</v>
      </c>
      <c r="J2447" t="s">
        <v>3666</v>
      </c>
      <c r="K2447" t="s">
        <v>6389</v>
      </c>
    </row>
    <row r="2448">
      <c r="A2448" t="s">
        <v>6390</v>
      </c>
      <c r="B2448" t="s">
        <v>6390</v>
      </c>
      <c r="C2448" t="n">
        <v>11</v>
      </c>
      <c r="D2448" t="n">
        <v>0.381969816245558</v>
      </c>
      <c r="E2448" t="n">
        <v>0.893386260094574</v>
      </c>
      <c r="F2448" t="n">
        <v>0.623471882640587</v>
      </c>
      <c r="G2448" t="n">
        <v>0.982112272177572</v>
      </c>
      <c r="H2448" t="n">
        <v>0.982112272177572</v>
      </c>
      <c r="I2448" t="n">
        <v>399</v>
      </c>
      <c r="J2448" t="s">
        <v>6391</v>
      </c>
      <c r="K2448" t="s">
        <v>6392</v>
      </c>
    </row>
    <row r="2449">
      <c r="A2449" t="s">
        <v>6393</v>
      </c>
      <c r="B2449" t="s">
        <v>6393</v>
      </c>
      <c r="C2449" t="n">
        <v>22</v>
      </c>
      <c r="D2449" t="n">
        <v>0.33153484992066</v>
      </c>
      <c r="E2449" t="n">
        <v>0.893374758576772</v>
      </c>
      <c r="F2449" t="n">
        <v>0.66065388951522</v>
      </c>
      <c r="G2449" t="n">
        <v>0.982112272177572</v>
      </c>
      <c r="H2449" t="n">
        <v>0.982112272177572</v>
      </c>
      <c r="I2449" t="n">
        <v>366</v>
      </c>
      <c r="J2449" t="s">
        <v>6394</v>
      </c>
      <c r="K2449" t="s">
        <v>6395</v>
      </c>
    </row>
    <row r="2450">
      <c r="A2450" t="s">
        <v>6396</v>
      </c>
      <c r="B2450" t="s">
        <v>6396</v>
      </c>
      <c r="C2450" t="n">
        <v>42</v>
      </c>
      <c r="D2450" t="n">
        <v>0.295645070587899</v>
      </c>
      <c r="E2450" t="n">
        <v>0.893324989832621</v>
      </c>
      <c r="F2450" t="n">
        <v>0.663066954643629</v>
      </c>
      <c r="G2450" t="n">
        <v>0.982112272177572</v>
      </c>
      <c r="H2450" t="n">
        <v>0.982112272177572</v>
      </c>
      <c r="I2450" t="n">
        <v>377</v>
      </c>
      <c r="J2450" t="s">
        <v>3656</v>
      </c>
      <c r="K2450" t="s">
        <v>6397</v>
      </c>
    </row>
    <row r="2451">
      <c r="A2451" t="s">
        <v>6398</v>
      </c>
      <c r="B2451" t="s">
        <v>6398</v>
      </c>
      <c r="C2451" t="n">
        <v>10</v>
      </c>
      <c r="D2451" t="n">
        <v>0.391960516193312</v>
      </c>
      <c r="E2451" t="n">
        <v>0.892797470808461</v>
      </c>
      <c r="F2451" t="n">
        <v>0.632678132678133</v>
      </c>
      <c r="G2451" t="n">
        <v>0.982112272177572</v>
      </c>
      <c r="H2451" t="n">
        <v>0.982112272177572</v>
      </c>
      <c r="I2451" t="n">
        <v>184</v>
      </c>
      <c r="J2451" t="s">
        <v>6399</v>
      </c>
      <c r="K2451" t="s">
        <v>6400</v>
      </c>
    </row>
    <row r="2452">
      <c r="A2452" t="s">
        <v>6401</v>
      </c>
      <c r="B2452" t="s">
        <v>6401</v>
      </c>
      <c r="C2452" t="n">
        <v>10</v>
      </c>
      <c r="D2452" t="n">
        <v>0.391960516193312</v>
      </c>
      <c r="E2452" t="n">
        <v>0.892797470808461</v>
      </c>
      <c r="F2452" t="n">
        <v>0.632678132678133</v>
      </c>
      <c r="G2452" t="n">
        <v>0.982112272177572</v>
      </c>
      <c r="H2452" t="n">
        <v>0.982112272177572</v>
      </c>
      <c r="I2452" t="n">
        <v>184</v>
      </c>
      <c r="J2452" t="s">
        <v>6399</v>
      </c>
      <c r="K2452" t="s">
        <v>6400</v>
      </c>
    </row>
    <row r="2453">
      <c r="A2453" t="s">
        <v>6402</v>
      </c>
      <c r="B2453" t="s">
        <v>6402</v>
      </c>
      <c r="C2453" t="n">
        <v>38</v>
      </c>
      <c r="D2453" t="n">
        <v>0.298785011161876</v>
      </c>
      <c r="E2453" t="n">
        <v>0.89271046612734</v>
      </c>
      <c r="F2453" t="n">
        <v>0.667025862068966</v>
      </c>
      <c r="G2453" t="n">
        <v>0.982112272177572</v>
      </c>
      <c r="H2453" t="n">
        <v>0.982112272177572</v>
      </c>
      <c r="I2453" t="n">
        <v>296</v>
      </c>
      <c r="J2453" t="s">
        <v>6403</v>
      </c>
      <c r="K2453" t="s">
        <v>6404</v>
      </c>
    </row>
    <row r="2454">
      <c r="A2454" t="s">
        <v>6405</v>
      </c>
      <c r="B2454" t="s">
        <v>6405</v>
      </c>
      <c r="C2454" t="n">
        <v>13</v>
      </c>
      <c r="D2454" t="n">
        <v>0.370111876824995</v>
      </c>
      <c r="E2454" t="n">
        <v>0.892698499204647</v>
      </c>
      <c r="F2454" t="n">
        <v>0.630252100840336</v>
      </c>
      <c r="G2454" t="n">
        <v>0.982112272177572</v>
      </c>
      <c r="H2454" t="n">
        <v>0.982112272177572</v>
      </c>
      <c r="I2454" t="n">
        <v>321</v>
      </c>
      <c r="J2454" t="s">
        <v>6406</v>
      </c>
      <c r="K2454" t="s">
        <v>6407</v>
      </c>
    </row>
    <row r="2455">
      <c r="A2455" t="s">
        <v>6408</v>
      </c>
      <c r="B2455" t="s">
        <v>6408</v>
      </c>
      <c r="C2455" t="n">
        <v>20</v>
      </c>
      <c r="D2455" t="n">
        <v>0.339537287753243</v>
      </c>
      <c r="E2455" t="n">
        <v>0.892652002126705</v>
      </c>
      <c r="F2455" t="n">
        <v>0.660958904109589</v>
      </c>
      <c r="G2455" t="n">
        <v>0.982112272177572</v>
      </c>
      <c r="H2455" t="n">
        <v>0.982112272177572</v>
      </c>
      <c r="I2455" t="n">
        <v>442</v>
      </c>
      <c r="J2455" t="s">
        <v>3280</v>
      </c>
      <c r="K2455" t="s">
        <v>6409</v>
      </c>
    </row>
    <row r="2456">
      <c r="A2456" t="s">
        <v>6410</v>
      </c>
      <c r="B2456" t="s">
        <v>6410</v>
      </c>
      <c r="C2456" t="n">
        <v>14</v>
      </c>
      <c r="D2456" t="n">
        <v>0.362828328240024</v>
      </c>
      <c r="E2456" t="n">
        <v>0.89260579835056</v>
      </c>
      <c r="F2456" t="n">
        <v>0.63895486935867</v>
      </c>
      <c r="G2456" t="n">
        <v>0.982112272177572</v>
      </c>
      <c r="H2456" t="n">
        <v>0.982112272177572</v>
      </c>
      <c r="I2456" t="n">
        <v>77</v>
      </c>
      <c r="J2456" t="s">
        <v>1480</v>
      </c>
      <c r="K2456" t="s">
        <v>6411</v>
      </c>
    </row>
    <row r="2457">
      <c r="A2457" t="s">
        <v>6412</v>
      </c>
      <c r="B2457" t="s">
        <v>6412</v>
      </c>
      <c r="C2457" t="n">
        <v>45</v>
      </c>
      <c r="D2457" t="n">
        <v>0.292718533992431</v>
      </c>
      <c r="E2457" t="n">
        <v>0.892576351088278</v>
      </c>
      <c r="F2457" t="n">
        <v>0.670967741935484</v>
      </c>
      <c r="G2457" t="n">
        <v>0.982112272177572</v>
      </c>
      <c r="H2457" t="n">
        <v>0.982112272177572</v>
      </c>
      <c r="I2457" t="n">
        <v>338</v>
      </c>
      <c r="J2457" t="s">
        <v>5337</v>
      </c>
      <c r="K2457" t="s">
        <v>6413</v>
      </c>
    </row>
    <row r="2458">
      <c r="A2458" t="s">
        <v>6414</v>
      </c>
      <c r="B2458" t="s">
        <v>6414</v>
      </c>
      <c r="C2458" t="n">
        <v>11</v>
      </c>
      <c r="D2458" t="n">
        <v>-0.30791788856305</v>
      </c>
      <c r="E2458" t="n">
        <v>-0.892558907364096</v>
      </c>
      <c r="F2458" t="n">
        <v>0.581521739130435</v>
      </c>
      <c r="G2458" t="n">
        <v>0.982112272177572</v>
      </c>
      <c r="H2458" t="n">
        <v>0.982112272177572</v>
      </c>
      <c r="I2458" t="n">
        <v>720</v>
      </c>
      <c r="J2458" t="s">
        <v>6415</v>
      </c>
      <c r="K2458" t="s">
        <v>6416</v>
      </c>
    </row>
    <row r="2459">
      <c r="A2459" t="s">
        <v>6417</v>
      </c>
      <c r="B2459" t="s">
        <v>6417</v>
      </c>
      <c r="C2459" t="n">
        <v>24</v>
      </c>
      <c r="D2459" t="n">
        <v>0.326083566261231</v>
      </c>
      <c r="E2459" t="n">
        <v>0.892536443184503</v>
      </c>
      <c r="F2459" t="n">
        <v>0.667413213885778</v>
      </c>
      <c r="G2459" t="n">
        <v>0.982112272177572</v>
      </c>
      <c r="H2459" t="n">
        <v>0.982112272177572</v>
      </c>
      <c r="I2459" t="n">
        <v>499</v>
      </c>
      <c r="J2459" t="s">
        <v>6418</v>
      </c>
      <c r="K2459" t="s">
        <v>6419</v>
      </c>
    </row>
    <row r="2460">
      <c r="A2460" t="s">
        <v>6420</v>
      </c>
      <c r="B2460" t="s">
        <v>6420</v>
      </c>
      <c r="C2460" t="n">
        <v>82</v>
      </c>
      <c r="D2460" t="n">
        <v>0.271320342229731</v>
      </c>
      <c r="E2460" t="n">
        <v>0.892448612422919</v>
      </c>
      <c r="F2460" t="n">
        <v>0.700102354145343</v>
      </c>
      <c r="G2460" t="n">
        <v>0.982112272177572</v>
      </c>
      <c r="H2460" t="n">
        <v>0.982112272177572</v>
      </c>
      <c r="I2460" t="n">
        <v>506</v>
      </c>
      <c r="J2460" t="s">
        <v>6421</v>
      </c>
      <c r="K2460" t="s">
        <v>6422</v>
      </c>
    </row>
    <row r="2461">
      <c r="A2461" t="s">
        <v>6423</v>
      </c>
      <c r="B2461" t="s">
        <v>6423</v>
      </c>
      <c r="C2461" t="n">
        <v>34</v>
      </c>
      <c r="D2461" t="n">
        <v>0.30463237820502</v>
      </c>
      <c r="E2461" t="n">
        <v>0.8922955860645</v>
      </c>
      <c r="F2461" t="n">
        <v>0.657205240174673</v>
      </c>
      <c r="G2461" t="n">
        <v>0.982112272177572</v>
      </c>
      <c r="H2461" t="n">
        <v>0.982112272177572</v>
      </c>
      <c r="I2461" t="n">
        <v>57</v>
      </c>
      <c r="J2461" t="s">
        <v>6424</v>
      </c>
      <c r="K2461" t="s">
        <v>6425</v>
      </c>
    </row>
    <row r="2462">
      <c r="A2462" t="s">
        <v>6426</v>
      </c>
      <c r="B2462" t="s">
        <v>6426</v>
      </c>
      <c r="C2462" t="n">
        <v>12</v>
      </c>
      <c r="D2462" t="n">
        <v>-0.294991578371262</v>
      </c>
      <c r="E2462" t="n">
        <v>-0.891981910728989</v>
      </c>
      <c r="F2462" t="n">
        <v>0.579234972677596</v>
      </c>
      <c r="G2462" t="n">
        <v>0.982112272177572</v>
      </c>
      <c r="H2462" t="n">
        <v>0.982112272177572</v>
      </c>
      <c r="I2462" t="n">
        <v>73</v>
      </c>
      <c r="J2462" t="s">
        <v>585</v>
      </c>
      <c r="K2462" t="s">
        <v>6427</v>
      </c>
    </row>
    <row r="2463">
      <c r="A2463" t="s">
        <v>6428</v>
      </c>
      <c r="B2463" t="s">
        <v>6428</v>
      </c>
      <c r="C2463" t="n">
        <v>20</v>
      </c>
      <c r="D2463" t="n">
        <v>0.339089611510219</v>
      </c>
      <c r="E2463" t="n">
        <v>0.891475050112733</v>
      </c>
      <c r="F2463" t="n">
        <v>0.660958904109589</v>
      </c>
      <c r="G2463" t="n">
        <v>0.982112272177572</v>
      </c>
      <c r="H2463" t="n">
        <v>0.982112272177572</v>
      </c>
      <c r="I2463" t="n">
        <v>247</v>
      </c>
      <c r="J2463" t="s">
        <v>3013</v>
      </c>
      <c r="K2463" t="s">
        <v>6429</v>
      </c>
    </row>
    <row r="2464">
      <c r="A2464" t="s">
        <v>6430</v>
      </c>
      <c r="B2464" t="s">
        <v>6430</v>
      </c>
      <c r="C2464" t="n">
        <v>15</v>
      </c>
      <c r="D2464" t="n">
        <v>0.356752118560448</v>
      </c>
      <c r="E2464" t="n">
        <v>0.891390173158643</v>
      </c>
      <c r="F2464" t="n">
        <v>0.647196261682243</v>
      </c>
      <c r="G2464" t="n">
        <v>0.982112272177572</v>
      </c>
      <c r="H2464" t="n">
        <v>0.982112272177572</v>
      </c>
      <c r="I2464" t="n">
        <v>350</v>
      </c>
      <c r="J2464" t="s">
        <v>3037</v>
      </c>
      <c r="K2464" t="s">
        <v>6431</v>
      </c>
    </row>
    <row r="2465">
      <c r="A2465" t="s">
        <v>6432</v>
      </c>
      <c r="B2465" t="s">
        <v>6432</v>
      </c>
      <c r="C2465" t="n">
        <v>46</v>
      </c>
      <c r="D2465" t="n">
        <v>0.291861491810484</v>
      </c>
      <c r="E2465" t="n">
        <v>0.891296704703795</v>
      </c>
      <c r="F2465" t="n">
        <v>0.679224973089343</v>
      </c>
      <c r="G2465" t="n">
        <v>0.982112272177572</v>
      </c>
      <c r="H2465" t="n">
        <v>0.982112272177572</v>
      </c>
      <c r="I2465" t="n">
        <v>607</v>
      </c>
      <c r="J2465" t="s">
        <v>6433</v>
      </c>
      <c r="K2465" t="s">
        <v>6434</v>
      </c>
    </row>
    <row r="2466">
      <c r="A2466" t="s">
        <v>6435</v>
      </c>
      <c r="B2466" t="s">
        <v>6435</v>
      </c>
      <c r="C2466" t="n">
        <v>20</v>
      </c>
      <c r="D2466" t="n">
        <v>0.339003417847002</v>
      </c>
      <c r="E2466" t="n">
        <v>0.891248444821307</v>
      </c>
      <c r="F2466" t="n">
        <v>0.660958904109589</v>
      </c>
      <c r="G2466" t="n">
        <v>0.982112272177572</v>
      </c>
      <c r="H2466" t="n">
        <v>0.982112272177572</v>
      </c>
      <c r="I2466" t="n">
        <v>479</v>
      </c>
      <c r="J2466" t="s">
        <v>6436</v>
      </c>
      <c r="K2466" t="s">
        <v>6437</v>
      </c>
    </row>
    <row r="2467">
      <c r="A2467" t="s">
        <v>6438</v>
      </c>
      <c r="B2467" t="s">
        <v>6438</v>
      </c>
      <c r="C2467" t="n">
        <v>11</v>
      </c>
      <c r="D2467" t="n">
        <v>0.380938482631823</v>
      </c>
      <c r="E2467" t="n">
        <v>0.890974081851954</v>
      </c>
      <c r="F2467" t="n">
        <v>0.63080684596577</v>
      </c>
      <c r="G2467" t="n">
        <v>0.982112272177572</v>
      </c>
      <c r="H2467" t="n">
        <v>0.982112272177572</v>
      </c>
      <c r="I2467" t="n">
        <v>233</v>
      </c>
      <c r="J2467" t="s">
        <v>6439</v>
      </c>
      <c r="K2467" t="s">
        <v>6440</v>
      </c>
    </row>
    <row r="2468">
      <c r="A2468" t="s">
        <v>6441</v>
      </c>
      <c r="B2468" t="s">
        <v>6441</v>
      </c>
      <c r="C2468" t="n">
        <v>22</v>
      </c>
      <c r="D2468" t="n">
        <v>0.33045528058706</v>
      </c>
      <c r="E2468" t="n">
        <v>0.890465682825</v>
      </c>
      <c r="F2468" t="n">
        <v>0.661781285231116</v>
      </c>
      <c r="G2468" t="n">
        <v>0.982112272177572</v>
      </c>
      <c r="H2468" t="n">
        <v>0.982112272177572</v>
      </c>
      <c r="I2468" t="n">
        <v>368</v>
      </c>
      <c r="J2468" t="s">
        <v>2013</v>
      </c>
      <c r="K2468" t="s">
        <v>6442</v>
      </c>
    </row>
    <row r="2469">
      <c r="A2469" t="s">
        <v>6443</v>
      </c>
      <c r="B2469" t="s">
        <v>6443</v>
      </c>
      <c r="C2469" t="n">
        <v>17</v>
      </c>
      <c r="D2469" t="n">
        <v>0.345888151516168</v>
      </c>
      <c r="E2469" t="n">
        <v>0.89013091639473</v>
      </c>
      <c r="F2469" t="n">
        <v>0.644418872266974</v>
      </c>
      <c r="G2469" t="n">
        <v>0.982112272177572</v>
      </c>
      <c r="H2469" t="n">
        <v>0.982112272177572</v>
      </c>
      <c r="I2469" t="n">
        <v>99</v>
      </c>
      <c r="J2469" t="s">
        <v>5054</v>
      </c>
      <c r="K2469" t="s">
        <v>6444</v>
      </c>
    </row>
    <row r="2470">
      <c r="A2470" t="s">
        <v>6445</v>
      </c>
      <c r="B2470" t="s">
        <v>6445</v>
      </c>
      <c r="C2470" t="n">
        <v>13</v>
      </c>
      <c r="D2470" t="n">
        <v>0.368949661303674</v>
      </c>
      <c r="E2470" t="n">
        <v>0.889895271000957</v>
      </c>
      <c r="F2470" t="n">
        <v>0.635054021608643</v>
      </c>
      <c r="G2470" t="n">
        <v>0.982112272177572</v>
      </c>
      <c r="H2470" t="n">
        <v>0.982112272177572</v>
      </c>
      <c r="I2470" t="n">
        <v>75</v>
      </c>
      <c r="J2470" t="s">
        <v>6446</v>
      </c>
      <c r="K2470" t="s">
        <v>6447</v>
      </c>
    </row>
    <row r="2471">
      <c r="A2471" t="s">
        <v>6448</v>
      </c>
      <c r="B2471" t="s">
        <v>6448</v>
      </c>
      <c r="C2471" t="n">
        <v>21</v>
      </c>
      <c r="D2471" t="n">
        <v>0.333858922150834</v>
      </c>
      <c r="E2471" t="n">
        <v>0.889672738103728</v>
      </c>
      <c r="F2471" t="n">
        <v>0.664766248574686</v>
      </c>
      <c r="G2471" t="n">
        <v>0.982112272177572</v>
      </c>
      <c r="H2471" t="n">
        <v>0.982112272177572</v>
      </c>
      <c r="I2471" t="n">
        <v>287</v>
      </c>
      <c r="J2471" t="s">
        <v>6229</v>
      </c>
      <c r="K2471" t="s">
        <v>6449</v>
      </c>
    </row>
    <row r="2472">
      <c r="A2472" t="s">
        <v>6450</v>
      </c>
      <c r="B2472" t="s">
        <v>6450</v>
      </c>
      <c r="C2472" t="n">
        <v>14</v>
      </c>
      <c r="D2472" t="n">
        <v>0.361605858316674</v>
      </c>
      <c r="E2472" t="n">
        <v>0.889598360240134</v>
      </c>
      <c r="F2472" t="n">
        <v>0.640142517814727</v>
      </c>
      <c r="G2472" t="n">
        <v>0.982112272177572</v>
      </c>
      <c r="H2472" t="n">
        <v>0.982112272177572</v>
      </c>
      <c r="I2472" t="n">
        <v>635</v>
      </c>
      <c r="J2472" t="s">
        <v>6451</v>
      </c>
      <c r="K2472" t="s">
        <v>6452</v>
      </c>
    </row>
    <row r="2473">
      <c r="A2473" t="s">
        <v>6453</v>
      </c>
      <c r="B2473" t="s">
        <v>6453</v>
      </c>
      <c r="C2473" t="n">
        <v>14</v>
      </c>
      <c r="D2473" t="n">
        <v>0.361605858316674</v>
      </c>
      <c r="E2473" t="n">
        <v>0.889598360240134</v>
      </c>
      <c r="F2473" t="n">
        <v>0.640142517814727</v>
      </c>
      <c r="G2473" t="n">
        <v>0.982112272177572</v>
      </c>
      <c r="H2473" t="n">
        <v>0.982112272177572</v>
      </c>
      <c r="I2473" t="n">
        <v>635</v>
      </c>
      <c r="J2473" t="s">
        <v>6451</v>
      </c>
      <c r="K2473" t="s">
        <v>6452</v>
      </c>
    </row>
    <row r="2474">
      <c r="A2474" t="s">
        <v>6454</v>
      </c>
      <c r="B2474" t="s">
        <v>6454</v>
      </c>
      <c r="C2474" t="n">
        <v>12</v>
      </c>
      <c r="D2474" t="n">
        <v>0.375301468435024</v>
      </c>
      <c r="E2474" t="n">
        <v>0.889559230088146</v>
      </c>
      <c r="F2474" t="n">
        <v>0.627594627594628</v>
      </c>
      <c r="G2474" t="n">
        <v>0.982112272177572</v>
      </c>
      <c r="H2474" t="n">
        <v>0.982112272177572</v>
      </c>
      <c r="I2474" t="n">
        <v>383</v>
      </c>
      <c r="J2474" t="s">
        <v>5247</v>
      </c>
      <c r="K2474" t="s">
        <v>6455</v>
      </c>
    </row>
    <row r="2475">
      <c r="A2475" t="s">
        <v>6456</v>
      </c>
      <c r="B2475" t="s">
        <v>6456</v>
      </c>
      <c r="C2475" t="n">
        <v>20</v>
      </c>
      <c r="D2475" t="n">
        <v>0.338284500070496</v>
      </c>
      <c r="E2475" t="n">
        <v>0.8893583920474</v>
      </c>
      <c r="F2475" t="n">
        <v>0.66324200913242</v>
      </c>
      <c r="G2475" t="n">
        <v>0.982112272177572</v>
      </c>
      <c r="H2475" t="n">
        <v>0.982112272177572</v>
      </c>
      <c r="I2475" t="n">
        <v>240</v>
      </c>
      <c r="J2475" t="s">
        <v>5255</v>
      </c>
      <c r="K2475" t="s">
        <v>6457</v>
      </c>
    </row>
    <row r="2476">
      <c r="A2476" t="s">
        <v>6458</v>
      </c>
      <c r="B2476" t="s">
        <v>6458</v>
      </c>
      <c r="C2476" t="n">
        <v>32</v>
      </c>
      <c r="D2476" t="n">
        <v>0.307215909327294</v>
      </c>
      <c r="E2476" t="n">
        <v>0.889004098661429</v>
      </c>
      <c r="F2476" t="n">
        <v>0.659714599341383</v>
      </c>
      <c r="G2476" t="n">
        <v>0.982112272177572</v>
      </c>
      <c r="H2476" t="n">
        <v>0.982112272177572</v>
      </c>
      <c r="I2476" t="n">
        <v>274</v>
      </c>
      <c r="J2476" t="s">
        <v>2774</v>
      </c>
      <c r="K2476" t="s">
        <v>6459</v>
      </c>
    </row>
    <row r="2477">
      <c r="A2477" t="s">
        <v>6460</v>
      </c>
      <c r="B2477" t="s">
        <v>6460</v>
      </c>
      <c r="C2477" t="n">
        <v>50</v>
      </c>
      <c r="D2477" t="n">
        <v>0.287532825044</v>
      </c>
      <c r="E2477" t="n">
        <v>0.888863520103661</v>
      </c>
      <c r="F2477" t="n">
        <v>0.683030949839915</v>
      </c>
      <c r="G2477" t="n">
        <v>0.982112272177572</v>
      </c>
      <c r="H2477" t="n">
        <v>0.982112272177572</v>
      </c>
      <c r="I2477" t="n">
        <v>410</v>
      </c>
      <c r="J2477" t="s">
        <v>5716</v>
      </c>
      <c r="K2477" t="s">
        <v>6461</v>
      </c>
    </row>
    <row r="2478">
      <c r="A2478" t="s">
        <v>6462</v>
      </c>
      <c r="B2478" t="s">
        <v>6462</v>
      </c>
      <c r="C2478" t="n">
        <v>15</v>
      </c>
      <c r="D2478" t="n">
        <v>-0.278780639332829</v>
      </c>
      <c r="E2478" t="n">
        <v>-0.888608306253067</v>
      </c>
      <c r="F2478" t="n">
        <v>0.595890410958904</v>
      </c>
      <c r="G2478" t="n">
        <v>0.982112272177572</v>
      </c>
      <c r="H2478" t="n">
        <v>0.982112272177572</v>
      </c>
      <c r="I2478" t="n">
        <v>5</v>
      </c>
      <c r="J2478" t="s">
        <v>6463</v>
      </c>
      <c r="K2478" t="s">
        <v>6464</v>
      </c>
    </row>
    <row r="2479">
      <c r="A2479" t="s">
        <v>6465</v>
      </c>
      <c r="B2479" t="s">
        <v>6465</v>
      </c>
      <c r="C2479" t="n">
        <v>27</v>
      </c>
      <c r="D2479" t="n">
        <v>0.316556283185064</v>
      </c>
      <c r="E2479" t="n">
        <v>0.888432533485</v>
      </c>
      <c r="F2479" t="n">
        <v>0.673672566371681</v>
      </c>
      <c r="G2479" t="n">
        <v>0.982112272177572</v>
      </c>
      <c r="H2479" t="n">
        <v>0.982112272177572</v>
      </c>
      <c r="I2479" t="n">
        <v>354</v>
      </c>
      <c r="J2479" t="s">
        <v>6466</v>
      </c>
      <c r="K2479" t="s">
        <v>6467</v>
      </c>
    </row>
    <row r="2480">
      <c r="A2480" t="s">
        <v>6468</v>
      </c>
      <c r="B2480" t="s">
        <v>6468</v>
      </c>
      <c r="C2480" t="n">
        <v>10</v>
      </c>
      <c r="D2480" t="n">
        <v>0.389904909383934</v>
      </c>
      <c r="E2480" t="n">
        <v>0.888115263074343</v>
      </c>
      <c r="F2480" t="n">
        <v>0.638820638820639</v>
      </c>
      <c r="G2480" t="n">
        <v>0.982112272177572</v>
      </c>
      <c r="H2480" t="n">
        <v>0.982112272177572</v>
      </c>
      <c r="I2480" t="n">
        <v>250</v>
      </c>
      <c r="J2480" t="s">
        <v>2492</v>
      </c>
      <c r="K2480" t="s">
        <v>6469</v>
      </c>
    </row>
    <row r="2481">
      <c r="A2481" t="s">
        <v>6470</v>
      </c>
      <c r="B2481" t="s">
        <v>6470</v>
      </c>
      <c r="C2481" t="n">
        <v>106</v>
      </c>
      <c r="D2481" t="n">
        <v>0.263379106881229</v>
      </c>
      <c r="E2481" t="n">
        <v>0.887932362631979</v>
      </c>
      <c r="F2481" t="n">
        <v>0.71587462082912</v>
      </c>
      <c r="G2481" t="n">
        <v>0.982112272177572</v>
      </c>
      <c r="H2481" t="n">
        <v>0.982112272177572</v>
      </c>
      <c r="I2481" t="n">
        <v>332</v>
      </c>
      <c r="J2481" t="s">
        <v>6471</v>
      </c>
      <c r="K2481" t="s">
        <v>6472</v>
      </c>
    </row>
    <row r="2482">
      <c r="A2482" t="s">
        <v>6473</v>
      </c>
      <c r="B2482" t="s">
        <v>6473</v>
      </c>
      <c r="C2482" t="n">
        <v>36</v>
      </c>
      <c r="D2482" t="n">
        <v>0.300699481179844</v>
      </c>
      <c r="E2482" t="n">
        <v>0.887811112626525</v>
      </c>
      <c r="F2482" t="n">
        <v>0.660130718954248</v>
      </c>
      <c r="G2482" t="n">
        <v>0.982112272177572</v>
      </c>
      <c r="H2482" t="n">
        <v>0.982112272177572</v>
      </c>
      <c r="I2482" t="n">
        <v>416</v>
      </c>
      <c r="J2482" t="s">
        <v>3764</v>
      </c>
      <c r="K2482" t="s">
        <v>6474</v>
      </c>
    </row>
    <row r="2483">
      <c r="A2483" t="s">
        <v>6475</v>
      </c>
      <c r="B2483" t="s">
        <v>6475</v>
      </c>
      <c r="C2483" t="n">
        <v>10</v>
      </c>
      <c r="D2483" t="n">
        <v>0.389738839023179</v>
      </c>
      <c r="E2483" t="n">
        <v>0.887736992325294</v>
      </c>
      <c r="F2483" t="n">
        <v>0.638820638820639</v>
      </c>
      <c r="G2483" t="n">
        <v>0.982112272177572</v>
      </c>
      <c r="H2483" t="n">
        <v>0.982112272177572</v>
      </c>
      <c r="I2483" t="n">
        <v>96</v>
      </c>
      <c r="J2483" t="s">
        <v>6476</v>
      </c>
      <c r="K2483" t="s">
        <v>6477</v>
      </c>
    </row>
    <row r="2484">
      <c r="A2484" t="s">
        <v>6478</v>
      </c>
      <c r="B2484" t="s">
        <v>6478</v>
      </c>
      <c r="C2484" t="n">
        <v>20</v>
      </c>
      <c r="D2484" t="n">
        <v>0.337532879077715</v>
      </c>
      <c r="E2484" t="n">
        <v>0.887382361701851</v>
      </c>
      <c r="F2484" t="n">
        <v>0.664383561643836</v>
      </c>
      <c r="G2484" t="n">
        <v>0.982112272177572</v>
      </c>
      <c r="H2484" t="n">
        <v>0.982112272177572</v>
      </c>
      <c r="I2484" t="n">
        <v>354</v>
      </c>
      <c r="J2484" t="s">
        <v>1839</v>
      </c>
      <c r="K2484" t="s">
        <v>6479</v>
      </c>
    </row>
    <row r="2485">
      <c r="A2485" t="s">
        <v>6480</v>
      </c>
      <c r="B2485" t="s">
        <v>6480</v>
      </c>
      <c r="C2485" t="n">
        <v>56</v>
      </c>
      <c r="D2485" t="n">
        <v>0.28125203841298</v>
      </c>
      <c r="E2485" t="n">
        <v>0.887267046640171</v>
      </c>
      <c r="F2485" t="n">
        <v>0.691903259726604</v>
      </c>
      <c r="G2485" t="n">
        <v>0.982112272177572</v>
      </c>
      <c r="H2485" t="n">
        <v>0.982112272177572</v>
      </c>
      <c r="I2485" t="n">
        <v>635</v>
      </c>
      <c r="J2485" t="s">
        <v>6481</v>
      </c>
      <c r="K2485" t="s">
        <v>6482</v>
      </c>
    </row>
    <row r="2486">
      <c r="A2486" t="s">
        <v>6483</v>
      </c>
      <c r="B2486" t="s">
        <v>6483</v>
      </c>
      <c r="C2486" t="n">
        <v>12</v>
      </c>
      <c r="D2486" t="n">
        <v>0.374256161394258</v>
      </c>
      <c r="E2486" t="n">
        <v>0.887081588499726</v>
      </c>
      <c r="F2486" t="n">
        <v>0.631257631257631</v>
      </c>
      <c r="G2486" t="n">
        <v>0.982112272177572</v>
      </c>
      <c r="H2486" t="n">
        <v>0.982112272177572</v>
      </c>
      <c r="I2486" t="n">
        <v>177</v>
      </c>
      <c r="J2486" t="s">
        <v>2103</v>
      </c>
      <c r="K2486" t="s">
        <v>6484</v>
      </c>
    </row>
    <row r="2487">
      <c r="A2487" t="s">
        <v>6485</v>
      </c>
      <c r="B2487" t="s">
        <v>6485</v>
      </c>
      <c r="C2487" t="n">
        <v>11</v>
      </c>
      <c r="D2487" t="n">
        <v>0.379150317341492</v>
      </c>
      <c r="E2487" t="n">
        <v>0.886791755832422</v>
      </c>
      <c r="F2487" t="n">
        <v>0.639364303178484</v>
      </c>
      <c r="G2487" t="n">
        <v>0.982112272177572</v>
      </c>
      <c r="H2487" t="n">
        <v>0.982112272177572</v>
      </c>
      <c r="I2487" t="n">
        <v>486</v>
      </c>
      <c r="J2487" t="s">
        <v>6486</v>
      </c>
      <c r="K2487" t="s">
        <v>6487</v>
      </c>
    </row>
    <row r="2488">
      <c r="A2488" t="s">
        <v>6488</v>
      </c>
      <c r="B2488" t="s">
        <v>6488</v>
      </c>
      <c r="C2488" t="n">
        <v>46</v>
      </c>
      <c r="D2488" t="n">
        <v>0.290354868514943</v>
      </c>
      <c r="E2488" t="n">
        <v>0.886695726444498</v>
      </c>
      <c r="F2488" t="n">
        <v>0.682454251883746</v>
      </c>
      <c r="G2488" t="n">
        <v>0.982112272177572</v>
      </c>
      <c r="H2488" t="n">
        <v>0.982112272177572</v>
      </c>
      <c r="I2488" t="n">
        <v>309</v>
      </c>
      <c r="J2488" t="s">
        <v>6489</v>
      </c>
      <c r="K2488" t="s">
        <v>6490</v>
      </c>
    </row>
    <row r="2489">
      <c r="A2489" t="s">
        <v>6491</v>
      </c>
      <c r="B2489" t="s">
        <v>6491</v>
      </c>
      <c r="C2489" t="n">
        <v>13</v>
      </c>
      <c r="D2489" t="n">
        <v>0.367609875309294</v>
      </c>
      <c r="E2489" t="n">
        <v>0.886663748260596</v>
      </c>
      <c r="F2489" t="n">
        <v>0.638655462184874</v>
      </c>
      <c r="G2489" t="n">
        <v>0.982112272177572</v>
      </c>
      <c r="H2489" t="n">
        <v>0.982112272177572</v>
      </c>
      <c r="I2489" t="n">
        <v>148</v>
      </c>
      <c r="J2489" t="s">
        <v>6492</v>
      </c>
      <c r="K2489" t="s">
        <v>6493</v>
      </c>
    </row>
    <row r="2490">
      <c r="A2490" t="s">
        <v>6494</v>
      </c>
      <c r="B2490" t="s">
        <v>6494</v>
      </c>
      <c r="C2490" t="n">
        <v>10</v>
      </c>
      <c r="D2490" t="n">
        <v>0.388989326229126</v>
      </c>
      <c r="E2490" t="n">
        <v>0.886029771574161</v>
      </c>
      <c r="F2490" t="n">
        <v>0.643734643734644</v>
      </c>
      <c r="G2490" t="n">
        <v>0.982112272177572</v>
      </c>
      <c r="H2490" t="n">
        <v>0.982112272177572</v>
      </c>
      <c r="I2490" t="n">
        <v>459</v>
      </c>
      <c r="J2490" t="s">
        <v>3940</v>
      </c>
      <c r="K2490" t="s">
        <v>6495</v>
      </c>
    </row>
    <row r="2491">
      <c r="A2491" t="s">
        <v>6496</v>
      </c>
      <c r="B2491" t="s">
        <v>6496</v>
      </c>
      <c r="C2491" t="n">
        <v>16</v>
      </c>
      <c r="D2491" t="n">
        <v>0.347803603649568</v>
      </c>
      <c r="E2491" t="n">
        <v>0.885997490542775</v>
      </c>
      <c r="F2491" t="n">
        <v>0.655529953917051</v>
      </c>
      <c r="G2491" t="n">
        <v>0.982112272177572</v>
      </c>
      <c r="H2491" t="n">
        <v>0.982112272177572</v>
      </c>
      <c r="I2491" t="n">
        <v>419</v>
      </c>
      <c r="J2491" t="s">
        <v>4587</v>
      </c>
      <c r="K2491" t="s">
        <v>6497</v>
      </c>
    </row>
    <row r="2492">
      <c r="A2492" t="s">
        <v>6498</v>
      </c>
      <c r="B2492" t="s">
        <v>6498</v>
      </c>
      <c r="C2492" t="n">
        <v>29</v>
      </c>
      <c r="D2492" t="n">
        <v>-0.237888869504993</v>
      </c>
      <c r="E2492" t="n">
        <v>-0.885935913761632</v>
      </c>
      <c r="F2492" t="n">
        <v>0.619565217391304</v>
      </c>
      <c r="G2492" t="n">
        <v>0.982112272177572</v>
      </c>
      <c r="H2492" t="n">
        <v>0.982112272177572</v>
      </c>
      <c r="I2492" t="n">
        <v>55</v>
      </c>
      <c r="J2492" t="s">
        <v>6499</v>
      </c>
      <c r="K2492" t="s">
        <v>6500</v>
      </c>
    </row>
    <row r="2493">
      <c r="A2493" t="s">
        <v>6501</v>
      </c>
      <c r="B2493" t="s">
        <v>6501</v>
      </c>
      <c r="C2493" t="n">
        <v>10</v>
      </c>
      <c r="D2493" t="n">
        <v>0.388921385954697</v>
      </c>
      <c r="E2493" t="n">
        <v>0.885875018983862</v>
      </c>
      <c r="F2493" t="n">
        <v>0.644963144963145</v>
      </c>
      <c r="G2493" t="n">
        <v>0.982112272177572</v>
      </c>
      <c r="H2493" t="n">
        <v>0.982112272177572</v>
      </c>
      <c r="I2493" t="n">
        <v>594</v>
      </c>
      <c r="J2493" t="s">
        <v>6502</v>
      </c>
      <c r="K2493" t="s">
        <v>6503</v>
      </c>
    </row>
    <row r="2494">
      <c r="A2494" t="s">
        <v>6504</v>
      </c>
      <c r="B2494" t="s">
        <v>6504</v>
      </c>
      <c r="C2494" t="n">
        <v>15</v>
      </c>
      <c r="D2494" t="n">
        <v>0.354532833693463</v>
      </c>
      <c r="E2494" t="n">
        <v>0.885845009951618</v>
      </c>
      <c r="F2494" t="n">
        <v>0.65303738317757</v>
      </c>
      <c r="G2494" t="n">
        <v>0.982112272177572</v>
      </c>
      <c r="H2494" t="n">
        <v>0.982112272177572</v>
      </c>
      <c r="I2494" t="n">
        <v>511</v>
      </c>
      <c r="J2494" t="s">
        <v>6207</v>
      </c>
      <c r="K2494" t="s">
        <v>6505</v>
      </c>
    </row>
    <row r="2495">
      <c r="A2495" t="s">
        <v>6506</v>
      </c>
      <c r="B2495" t="s">
        <v>6506</v>
      </c>
      <c r="C2495" t="n">
        <v>49</v>
      </c>
      <c r="D2495" t="n">
        <v>0.287625407157687</v>
      </c>
      <c r="E2495" t="n">
        <v>0.885683572357692</v>
      </c>
      <c r="F2495" t="n">
        <v>0.691239316239316</v>
      </c>
      <c r="G2495" t="n">
        <v>0.982112272177572</v>
      </c>
      <c r="H2495" t="n">
        <v>0.982112272177572</v>
      </c>
      <c r="I2495" t="n">
        <v>153</v>
      </c>
      <c r="J2495" t="s">
        <v>6507</v>
      </c>
      <c r="K2495" t="s">
        <v>6508</v>
      </c>
    </row>
    <row r="2496">
      <c r="A2496" t="s">
        <v>6509</v>
      </c>
      <c r="B2496" t="s">
        <v>6509</v>
      </c>
      <c r="C2496" t="n">
        <v>20</v>
      </c>
      <c r="D2496" t="n">
        <v>-0.256834381991849</v>
      </c>
      <c r="E2496" t="n">
        <v>-0.885320693504193</v>
      </c>
      <c r="F2496" t="n">
        <v>0.626984126984127</v>
      </c>
      <c r="G2496" t="n">
        <v>0.982112272177572</v>
      </c>
      <c r="H2496" t="n">
        <v>0.982112272177572</v>
      </c>
      <c r="I2496" t="n">
        <v>23</v>
      </c>
      <c r="J2496" t="s">
        <v>3567</v>
      </c>
      <c r="K2496" t="s">
        <v>3971</v>
      </c>
    </row>
    <row r="2497">
      <c r="A2497" t="s">
        <v>6510</v>
      </c>
      <c r="B2497" t="s">
        <v>6510</v>
      </c>
      <c r="C2497" t="n">
        <v>43</v>
      </c>
      <c r="D2497" t="n">
        <v>0.291819675750376</v>
      </c>
      <c r="E2497" t="n">
        <v>0.884895910297146</v>
      </c>
      <c r="F2497" t="n">
        <v>0.694294940796555</v>
      </c>
      <c r="G2497" t="n">
        <v>0.982112272177572</v>
      </c>
      <c r="H2497" t="n">
        <v>0.982112272177572</v>
      </c>
      <c r="I2497" t="n">
        <v>175</v>
      </c>
      <c r="J2497" t="s">
        <v>6511</v>
      </c>
      <c r="K2497" t="s">
        <v>6512</v>
      </c>
    </row>
    <row r="2498">
      <c r="A2498" t="s">
        <v>6513</v>
      </c>
      <c r="B2498" t="s">
        <v>6513</v>
      </c>
      <c r="C2498" t="n">
        <v>56</v>
      </c>
      <c r="D2498" t="n">
        <v>0.280416702010035</v>
      </c>
      <c r="E2498" t="n">
        <v>0.884631807203777</v>
      </c>
      <c r="F2498" t="n">
        <v>0.695057833859096</v>
      </c>
      <c r="G2498" t="n">
        <v>0.982112272177572</v>
      </c>
      <c r="H2498" t="n">
        <v>0.982112272177572</v>
      </c>
      <c r="I2498" t="n">
        <v>410</v>
      </c>
      <c r="J2498" t="s">
        <v>6514</v>
      </c>
      <c r="K2498" t="s">
        <v>6515</v>
      </c>
    </row>
    <row r="2499">
      <c r="A2499" t="s">
        <v>6516</v>
      </c>
      <c r="B2499" t="s">
        <v>6516</v>
      </c>
      <c r="C2499" t="n">
        <v>14</v>
      </c>
      <c r="D2499" t="n">
        <v>-0.281749255343386</v>
      </c>
      <c r="E2499" t="n">
        <v>-0.884296826470743</v>
      </c>
      <c r="F2499" t="n">
        <v>0.6125</v>
      </c>
      <c r="G2499" t="n">
        <v>0.982112272177572</v>
      </c>
      <c r="H2499" t="n">
        <v>0.982112272177572</v>
      </c>
      <c r="I2499" t="n">
        <v>6</v>
      </c>
      <c r="J2499" t="s">
        <v>3136</v>
      </c>
      <c r="K2499" t="s">
        <v>6517</v>
      </c>
    </row>
    <row r="2500">
      <c r="A2500" t="s">
        <v>6518</v>
      </c>
      <c r="B2500" t="s">
        <v>6518</v>
      </c>
      <c r="C2500" t="n">
        <v>11</v>
      </c>
      <c r="D2500" t="n">
        <v>0.378018130681531</v>
      </c>
      <c r="E2500" t="n">
        <v>0.88414369317707</v>
      </c>
      <c r="F2500" t="n">
        <v>0.641809290953545</v>
      </c>
      <c r="G2500" t="n">
        <v>0.982112272177572</v>
      </c>
      <c r="H2500" t="n">
        <v>0.982112272177572</v>
      </c>
      <c r="I2500" t="n">
        <v>161</v>
      </c>
      <c r="J2500" t="s">
        <v>562</v>
      </c>
      <c r="K2500" t="s">
        <v>6519</v>
      </c>
    </row>
    <row r="2501">
      <c r="A2501" t="s">
        <v>6520</v>
      </c>
      <c r="B2501" t="s">
        <v>6520</v>
      </c>
      <c r="C2501" t="n">
        <v>24</v>
      </c>
      <c r="D2501" t="n">
        <v>0.322888173579343</v>
      </c>
      <c r="E2501" t="n">
        <v>0.883790205367092</v>
      </c>
      <c r="F2501" t="n">
        <v>0.680851063829787</v>
      </c>
      <c r="G2501" t="n">
        <v>0.982112272177572</v>
      </c>
      <c r="H2501" t="n">
        <v>0.982112272177572</v>
      </c>
      <c r="I2501" t="n">
        <v>106</v>
      </c>
      <c r="J2501" t="s">
        <v>1187</v>
      </c>
      <c r="K2501" t="s">
        <v>6521</v>
      </c>
    </row>
    <row r="2502">
      <c r="A2502" t="s">
        <v>6522</v>
      </c>
      <c r="B2502" t="s">
        <v>6522</v>
      </c>
      <c r="C2502" t="n">
        <v>17</v>
      </c>
      <c r="D2502" t="n">
        <v>0.343382046094424</v>
      </c>
      <c r="E2502" t="n">
        <v>0.883681542786932</v>
      </c>
      <c r="F2502" t="n">
        <v>0.653624856156502</v>
      </c>
      <c r="G2502" t="n">
        <v>0.982112272177572</v>
      </c>
      <c r="H2502" t="n">
        <v>0.982112272177572</v>
      </c>
      <c r="I2502" t="n">
        <v>359</v>
      </c>
      <c r="J2502" t="s">
        <v>4219</v>
      </c>
      <c r="K2502" t="s">
        <v>6523</v>
      </c>
    </row>
    <row r="2503">
      <c r="A2503" t="s">
        <v>6524</v>
      </c>
      <c r="B2503" t="s">
        <v>6524</v>
      </c>
      <c r="C2503" t="n">
        <v>39</v>
      </c>
      <c r="D2503" t="n">
        <v>0.294206647920006</v>
      </c>
      <c r="E2503" t="n">
        <v>0.883551826018668</v>
      </c>
      <c r="F2503" t="n">
        <v>0.688506981740064</v>
      </c>
      <c r="G2503" t="n">
        <v>0.982112272177572</v>
      </c>
      <c r="H2503" t="n">
        <v>0.982112272177572</v>
      </c>
      <c r="I2503" t="n">
        <v>519</v>
      </c>
      <c r="J2503" t="s">
        <v>6051</v>
      </c>
      <c r="K2503" t="s">
        <v>6525</v>
      </c>
    </row>
    <row r="2504">
      <c r="A2504" t="s">
        <v>6526</v>
      </c>
      <c r="B2504" t="s">
        <v>6526</v>
      </c>
      <c r="C2504" t="n">
        <v>10</v>
      </c>
      <c r="D2504" t="n">
        <v>0.387890845620936</v>
      </c>
      <c r="E2504" t="n">
        <v>0.883527681010937</v>
      </c>
      <c r="F2504" t="n">
        <v>0.644963144963145</v>
      </c>
      <c r="G2504" t="n">
        <v>0.982112272177572</v>
      </c>
      <c r="H2504" t="n">
        <v>0.982112272177572</v>
      </c>
      <c r="I2504" t="n">
        <v>419</v>
      </c>
      <c r="J2504" t="s">
        <v>6527</v>
      </c>
      <c r="K2504" t="s">
        <v>6528</v>
      </c>
    </row>
    <row r="2505">
      <c r="A2505" t="s">
        <v>6529</v>
      </c>
      <c r="B2505" t="s">
        <v>6529</v>
      </c>
      <c r="C2505" t="n">
        <v>23</v>
      </c>
      <c r="D2505" t="n">
        <v>0.325281882171441</v>
      </c>
      <c r="E2505" t="n">
        <v>0.883483804754749</v>
      </c>
      <c r="F2505" t="n">
        <v>0.681257014590348</v>
      </c>
      <c r="G2505" t="n">
        <v>0.982112272177572</v>
      </c>
      <c r="H2505" t="n">
        <v>0.982112272177572</v>
      </c>
      <c r="I2505" t="n">
        <v>132</v>
      </c>
      <c r="J2505" t="s">
        <v>5112</v>
      </c>
      <c r="K2505" t="s">
        <v>6530</v>
      </c>
    </row>
    <row r="2506">
      <c r="A2506" t="s">
        <v>6531</v>
      </c>
      <c r="B2506" t="s">
        <v>6531</v>
      </c>
      <c r="C2506" t="n">
        <v>22</v>
      </c>
      <c r="D2506" t="n">
        <v>0.327823748896273</v>
      </c>
      <c r="E2506" t="n">
        <v>0.883374591226313</v>
      </c>
      <c r="F2506" t="n">
        <v>0.673055242390079</v>
      </c>
      <c r="G2506" t="n">
        <v>0.982112272177572</v>
      </c>
      <c r="H2506" t="n">
        <v>0.982112272177572</v>
      </c>
      <c r="I2506" t="n">
        <v>506</v>
      </c>
      <c r="J2506" t="s">
        <v>4390</v>
      </c>
      <c r="K2506" t="s">
        <v>6532</v>
      </c>
    </row>
    <row r="2507">
      <c r="A2507" t="s">
        <v>6533</v>
      </c>
      <c r="B2507" t="s">
        <v>6533</v>
      </c>
      <c r="C2507" t="n">
        <v>39</v>
      </c>
      <c r="D2507" t="n">
        <v>0.294097282133097</v>
      </c>
      <c r="E2507" t="n">
        <v>0.883223382248242</v>
      </c>
      <c r="F2507" t="n">
        <v>0.689581095596133</v>
      </c>
      <c r="G2507" t="n">
        <v>0.982112272177572</v>
      </c>
      <c r="H2507" t="n">
        <v>0.982112272177572</v>
      </c>
      <c r="I2507" t="n">
        <v>426</v>
      </c>
      <c r="J2507" t="s">
        <v>6534</v>
      </c>
      <c r="K2507" t="s">
        <v>6535</v>
      </c>
    </row>
    <row r="2508">
      <c r="A2508" t="s">
        <v>6536</v>
      </c>
      <c r="B2508" t="s">
        <v>6536</v>
      </c>
      <c r="C2508" t="n">
        <v>37</v>
      </c>
      <c r="D2508" t="n">
        <v>-0.232467615608043</v>
      </c>
      <c r="E2508" t="n">
        <v>-0.883190705364519</v>
      </c>
      <c r="F2508" t="n">
        <v>0.653846153846154</v>
      </c>
      <c r="G2508" t="n">
        <v>0.982112272177572</v>
      </c>
      <c r="H2508" t="n">
        <v>0.982112272177572</v>
      </c>
      <c r="I2508" t="n">
        <v>106</v>
      </c>
      <c r="J2508" t="s">
        <v>2059</v>
      </c>
      <c r="K2508" t="s">
        <v>6537</v>
      </c>
    </row>
    <row r="2509">
      <c r="A2509" t="s">
        <v>6538</v>
      </c>
      <c r="B2509" t="s">
        <v>6538</v>
      </c>
      <c r="C2509" t="n">
        <v>64</v>
      </c>
      <c r="D2509" t="n">
        <v>0.275004246968241</v>
      </c>
      <c r="E2509" t="n">
        <v>0.883092939320424</v>
      </c>
      <c r="F2509" t="n">
        <v>0.687693898655636</v>
      </c>
      <c r="G2509" t="n">
        <v>0.982112272177572</v>
      </c>
      <c r="H2509" t="n">
        <v>0.982112272177572</v>
      </c>
      <c r="I2509" t="n">
        <v>100</v>
      </c>
      <c r="J2509" t="s">
        <v>6539</v>
      </c>
      <c r="K2509" t="s">
        <v>6540</v>
      </c>
    </row>
    <row r="2510">
      <c r="A2510" t="s">
        <v>6541</v>
      </c>
      <c r="B2510" t="s">
        <v>6541</v>
      </c>
      <c r="C2510" t="n">
        <v>38</v>
      </c>
      <c r="D2510" t="n">
        <v>0.295527123639779</v>
      </c>
      <c r="E2510" t="n">
        <v>0.882976543139933</v>
      </c>
      <c r="F2510" t="n">
        <v>0.689655172413793</v>
      </c>
      <c r="G2510" t="n">
        <v>0.982112272177572</v>
      </c>
      <c r="H2510" t="n">
        <v>0.982112272177572</v>
      </c>
      <c r="I2510" t="n">
        <v>363</v>
      </c>
      <c r="J2510" t="s">
        <v>6542</v>
      </c>
      <c r="K2510" t="s">
        <v>6543</v>
      </c>
    </row>
    <row r="2511">
      <c r="A2511" t="s">
        <v>6544</v>
      </c>
      <c r="B2511" t="s">
        <v>6544</v>
      </c>
      <c r="C2511" t="n">
        <v>46</v>
      </c>
      <c r="D2511" t="n">
        <v>0.289133894642472</v>
      </c>
      <c r="E2511" t="n">
        <v>0.882967074259822</v>
      </c>
      <c r="F2511" t="n">
        <v>0.689989235737352</v>
      </c>
      <c r="G2511" t="n">
        <v>0.982112272177572</v>
      </c>
      <c r="H2511" t="n">
        <v>0.982112272177572</v>
      </c>
      <c r="I2511" t="n">
        <v>294</v>
      </c>
      <c r="J2511" t="s">
        <v>6545</v>
      </c>
      <c r="K2511" t="s">
        <v>6546</v>
      </c>
    </row>
    <row r="2512">
      <c r="A2512" t="s">
        <v>6547</v>
      </c>
      <c r="B2512" t="s">
        <v>6547</v>
      </c>
      <c r="C2512" t="n">
        <v>24</v>
      </c>
      <c r="D2512" t="n">
        <v>-0.243501325762417</v>
      </c>
      <c r="E2512" t="n">
        <v>-0.882692371567191</v>
      </c>
      <c r="F2512" t="n">
        <v>0.623853211009174</v>
      </c>
      <c r="G2512" t="n">
        <v>0.982112272177572</v>
      </c>
      <c r="H2512" t="n">
        <v>0.982112272177572</v>
      </c>
      <c r="I2512" t="n">
        <v>74</v>
      </c>
      <c r="J2512" t="s">
        <v>4080</v>
      </c>
      <c r="K2512" t="s">
        <v>6548</v>
      </c>
    </row>
    <row r="2513">
      <c r="A2513" t="s">
        <v>6549</v>
      </c>
      <c r="B2513" t="s">
        <v>6549</v>
      </c>
      <c r="C2513" t="n">
        <v>11</v>
      </c>
      <c r="D2513" t="n">
        <v>0.377338685519442</v>
      </c>
      <c r="E2513" t="n">
        <v>0.882554544122665</v>
      </c>
      <c r="F2513" t="n">
        <v>0.644254278728606</v>
      </c>
      <c r="G2513" t="n">
        <v>0.982112272177572</v>
      </c>
      <c r="H2513" t="n">
        <v>0.982112272177572</v>
      </c>
      <c r="I2513" t="n">
        <v>165</v>
      </c>
      <c r="J2513" t="s">
        <v>6550</v>
      </c>
      <c r="K2513" t="s">
        <v>6551</v>
      </c>
    </row>
    <row r="2514">
      <c r="A2514" t="s">
        <v>6552</v>
      </c>
      <c r="B2514" t="s">
        <v>6552</v>
      </c>
      <c r="C2514" t="n">
        <v>109</v>
      </c>
      <c r="D2514" t="n">
        <v>0.26110028428229</v>
      </c>
      <c r="E2514" t="n">
        <v>0.88245525775355</v>
      </c>
      <c r="F2514" t="n">
        <v>0.725806451612903</v>
      </c>
      <c r="G2514" t="n">
        <v>0.982112272177572</v>
      </c>
      <c r="H2514" t="n">
        <v>0.982112272177572</v>
      </c>
      <c r="I2514" t="n">
        <v>326</v>
      </c>
      <c r="J2514" t="s">
        <v>6553</v>
      </c>
      <c r="K2514" t="s">
        <v>6554</v>
      </c>
    </row>
    <row r="2515">
      <c r="A2515" t="s">
        <v>6555</v>
      </c>
      <c r="B2515" t="s">
        <v>6555</v>
      </c>
      <c r="C2515" t="n">
        <v>97</v>
      </c>
      <c r="D2515" t="n">
        <v>0.263678751761935</v>
      </c>
      <c r="E2515" t="n">
        <v>0.881417092715023</v>
      </c>
      <c r="F2515" t="n">
        <v>0.717192268565615</v>
      </c>
      <c r="G2515" t="n">
        <v>0.982112272177572</v>
      </c>
      <c r="H2515" t="n">
        <v>0.982112272177572</v>
      </c>
      <c r="I2515" t="n">
        <v>555</v>
      </c>
      <c r="J2515" t="s">
        <v>6556</v>
      </c>
      <c r="K2515" t="s">
        <v>6557</v>
      </c>
    </row>
    <row r="2516">
      <c r="A2516" t="s">
        <v>6558</v>
      </c>
      <c r="B2516" t="s">
        <v>6558</v>
      </c>
      <c r="C2516" t="n">
        <v>10</v>
      </c>
      <c r="D2516" t="n">
        <v>-0.3115234375</v>
      </c>
      <c r="E2516" t="n">
        <v>-0.881368147514509</v>
      </c>
      <c r="F2516" t="n">
        <v>0.585106382978723</v>
      </c>
      <c r="G2516" t="n">
        <v>0.982112272177572</v>
      </c>
      <c r="H2516" t="n">
        <v>0.982112272177572</v>
      </c>
      <c r="I2516" t="n">
        <v>716</v>
      </c>
      <c r="J2516" t="s">
        <v>6559</v>
      </c>
      <c r="K2516" t="s">
        <v>6560</v>
      </c>
    </row>
    <row r="2517">
      <c r="A2517" t="s">
        <v>6561</v>
      </c>
      <c r="B2517" t="s">
        <v>6561</v>
      </c>
      <c r="C2517" t="n">
        <v>10</v>
      </c>
      <c r="D2517" t="n">
        <v>0.386856174794196</v>
      </c>
      <c r="E2517" t="n">
        <v>0.881170934708519</v>
      </c>
      <c r="F2517" t="n">
        <v>0.64987714987715</v>
      </c>
      <c r="G2517" t="n">
        <v>0.982112272177572</v>
      </c>
      <c r="H2517" t="n">
        <v>0.982112272177572</v>
      </c>
      <c r="I2517" t="n">
        <v>524</v>
      </c>
      <c r="J2517" t="s">
        <v>3547</v>
      </c>
      <c r="K2517" t="s">
        <v>6562</v>
      </c>
    </row>
    <row r="2518">
      <c r="A2518" t="s">
        <v>6563</v>
      </c>
      <c r="B2518" t="s">
        <v>6563</v>
      </c>
      <c r="C2518" t="n">
        <v>10</v>
      </c>
      <c r="D2518" t="n">
        <v>0.386737654191546</v>
      </c>
      <c r="E2518" t="n">
        <v>0.880900971561943</v>
      </c>
      <c r="F2518" t="n">
        <v>0.64987714987715</v>
      </c>
      <c r="G2518" t="n">
        <v>0.982112272177572</v>
      </c>
      <c r="H2518" t="n">
        <v>0.982112272177572</v>
      </c>
      <c r="I2518" t="n">
        <v>103</v>
      </c>
      <c r="J2518" t="s">
        <v>1092</v>
      </c>
      <c r="K2518" t="s">
        <v>6564</v>
      </c>
    </row>
    <row r="2519">
      <c r="A2519" t="s">
        <v>6565</v>
      </c>
      <c r="B2519" t="s">
        <v>6565</v>
      </c>
      <c r="C2519" t="n">
        <v>14</v>
      </c>
      <c r="D2519" t="n">
        <v>0.358053984294394</v>
      </c>
      <c r="E2519" t="n">
        <v>0.880860279168358</v>
      </c>
      <c r="F2519" t="n">
        <v>0.65083135391924</v>
      </c>
      <c r="G2519" t="n">
        <v>0.982112272177572</v>
      </c>
      <c r="H2519" t="n">
        <v>0.982112272177572</v>
      </c>
      <c r="I2519" t="n">
        <v>542</v>
      </c>
      <c r="J2519" t="s">
        <v>6566</v>
      </c>
      <c r="K2519" t="s">
        <v>6567</v>
      </c>
    </row>
    <row r="2520">
      <c r="A2520" t="s">
        <v>6568</v>
      </c>
      <c r="B2520" t="s">
        <v>6568</v>
      </c>
      <c r="C2520" t="n">
        <v>28</v>
      </c>
      <c r="D2520" t="n">
        <v>0.311977263059363</v>
      </c>
      <c r="E2520" t="n">
        <v>0.880745056635661</v>
      </c>
      <c r="F2520" t="n">
        <v>0.679911699779249</v>
      </c>
      <c r="G2520" t="n">
        <v>0.982112272177572</v>
      </c>
      <c r="H2520" t="n">
        <v>0.982112272177572</v>
      </c>
      <c r="I2520" t="n">
        <v>305</v>
      </c>
      <c r="J2520" t="s">
        <v>6569</v>
      </c>
      <c r="K2520" t="s">
        <v>6570</v>
      </c>
    </row>
    <row r="2521">
      <c r="A2521" t="s">
        <v>6571</v>
      </c>
      <c r="B2521" t="s">
        <v>6571</v>
      </c>
      <c r="C2521" t="n">
        <v>34</v>
      </c>
      <c r="D2521" t="n">
        <v>0.300518321532554</v>
      </c>
      <c r="E2521" t="n">
        <v>0.880245144705341</v>
      </c>
      <c r="F2521" t="n">
        <v>0.675764192139738</v>
      </c>
      <c r="G2521" t="n">
        <v>0.982112272177572</v>
      </c>
      <c r="H2521" t="n">
        <v>0.982112272177572</v>
      </c>
      <c r="I2521" t="n">
        <v>305</v>
      </c>
      <c r="J2521" t="s">
        <v>6572</v>
      </c>
      <c r="K2521" t="s">
        <v>6573</v>
      </c>
    </row>
    <row r="2522">
      <c r="A2522" t="s">
        <v>6574</v>
      </c>
      <c r="B2522" t="s">
        <v>6574</v>
      </c>
      <c r="C2522" t="n">
        <v>14</v>
      </c>
      <c r="D2522" t="n">
        <v>-0.280392156862745</v>
      </c>
      <c r="E2522" t="n">
        <v>-0.880037443857019</v>
      </c>
      <c r="F2522" t="n">
        <v>0.6125</v>
      </c>
      <c r="G2522" t="n">
        <v>0.982112272177572</v>
      </c>
      <c r="H2522" t="n">
        <v>0.982112272177572</v>
      </c>
      <c r="I2522" t="n">
        <v>749</v>
      </c>
      <c r="J2522" t="s">
        <v>6575</v>
      </c>
      <c r="K2522" t="s">
        <v>6576</v>
      </c>
    </row>
    <row r="2523">
      <c r="A2523" t="s">
        <v>6577</v>
      </c>
      <c r="B2523" t="s">
        <v>6577</v>
      </c>
      <c r="C2523" t="n">
        <v>43</v>
      </c>
      <c r="D2523" t="n">
        <v>0.290170505504392</v>
      </c>
      <c r="E2523" t="n">
        <v>0.879895068587955</v>
      </c>
      <c r="F2523" t="n">
        <v>0.700753498385361</v>
      </c>
      <c r="G2523" t="n">
        <v>0.982112272177572</v>
      </c>
      <c r="H2523" t="n">
        <v>0.982112272177572</v>
      </c>
      <c r="I2523" t="n">
        <v>261</v>
      </c>
      <c r="J2523" t="s">
        <v>6005</v>
      </c>
      <c r="K2523" t="s">
        <v>6578</v>
      </c>
    </row>
    <row r="2524">
      <c r="A2524" t="s">
        <v>6579</v>
      </c>
      <c r="B2524" t="s">
        <v>6579</v>
      </c>
      <c r="C2524" t="n">
        <v>42</v>
      </c>
      <c r="D2524" t="n">
        <v>0.290982343727011</v>
      </c>
      <c r="E2524" t="n">
        <v>0.879236033716046</v>
      </c>
      <c r="F2524" t="n">
        <v>0.701943844492441</v>
      </c>
      <c r="G2524" t="n">
        <v>0.982112272177572</v>
      </c>
      <c r="H2524" t="n">
        <v>0.982112272177572</v>
      </c>
      <c r="I2524" t="n">
        <v>423</v>
      </c>
      <c r="J2524" t="s">
        <v>4309</v>
      </c>
      <c r="K2524" t="s">
        <v>6580</v>
      </c>
    </row>
    <row r="2525">
      <c r="A2525" t="s">
        <v>6581</v>
      </c>
      <c r="B2525" t="s">
        <v>6581</v>
      </c>
      <c r="C2525" t="n">
        <v>13</v>
      </c>
      <c r="D2525" t="n">
        <v>0.364508702683977</v>
      </c>
      <c r="E2525" t="n">
        <v>0.879183814970844</v>
      </c>
      <c r="F2525" t="n">
        <v>0.649459783913565</v>
      </c>
      <c r="G2525" t="n">
        <v>0.982112272177572</v>
      </c>
      <c r="H2525" t="n">
        <v>0.982112272177572</v>
      </c>
      <c r="I2525" t="n">
        <v>350</v>
      </c>
      <c r="J2525" t="s">
        <v>2709</v>
      </c>
      <c r="K2525" t="s">
        <v>3644</v>
      </c>
    </row>
    <row r="2526">
      <c r="A2526" t="s">
        <v>6582</v>
      </c>
      <c r="B2526" t="s">
        <v>6582</v>
      </c>
      <c r="C2526" t="n">
        <v>16</v>
      </c>
      <c r="D2526" t="n">
        <v>-0.2783770942938</v>
      </c>
      <c r="E2526" t="n">
        <v>-0.878641928794729</v>
      </c>
      <c r="F2526" t="n">
        <v>0.656716417910448</v>
      </c>
      <c r="G2526" t="n">
        <v>0.982112272177572</v>
      </c>
      <c r="H2526" t="n">
        <v>0.982112272177572</v>
      </c>
      <c r="I2526" t="n">
        <v>68</v>
      </c>
      <c r="J2526" t="s">
        <v>4207</v>
      </c>
      <c r="K2526" t="s">
        <v>6583</v>
      </c>
    </row>
    <row r="2527">
      <c r="A2527" t="s">
        <v>6584</v>
      </c>
      <c r="B2527" t="s">
        <v>6584</v>
      </c>
      <c r="C2527" t="n">
        <v>15</v>
      </c>
      <c r="D2527" t="n">
        <v>0.35154465093254</v>
      </c>
      <c r="E2527" t="n">
        <v>0.878378658358703</v>
      </c>
      <c r="F2527" t="n">
        <v>0.661214953271028</v>
      </c>
      <c r="G2527" t="n">
        <v>0.982112272177572</v>
      </c>
      <c r="H2527" t="n">
        <v>0.982112272177572</v>
      </c>
      <c r="I2527" t="n">
        <v>176</v>
      </c>
      <c r="J2527" t="s">
        <v>6585</v>
      </c>
      <c r="K2527" t="s">
        <v>6586</v>
      </c>
    </row>
    <row r="2528">
      <c r="A2528" t="s">
        <v>6587</v>
      </c>
      <c r="B2528" t="s">
        <v>6587</v>
      </c>
      <c r="C2528" t="n">
        <v>12</v>
      </c>
      <c r="D2528" t="n">
        <v>0.370552075562202</v>
      </c>
      <c r="E2528" t="n">
        <v>0.878301969931528</v>
      </c>
      <c r="F2528" t="n">
        <v>0.652014652014652</v>
      </c>
      <c r="G2528" t="n">
        <v>0.982112272177572</v>
      </c>
      <c r="H2528" t="n">
        <v>0.982112272177572</v>
      </c>
      <c r="I2528" t="n">
        <v>44</v>
      </c>
      <c r="J2528" t="s">
        <v>2763</v>
      </c>
      <c r="K2528" t="s">
        <v>6588</v>
      </c>
    </row>
    <row r="2529">
      <c r="A2529" t="s">
        <v>6589</v>
      </c>
      <c r="B2529" t="s">
        <v>6589</v>
      </c>
      <c r="C2529" t="n">
        <v>16</v>
      </c>
      <c r="D2529" t="n">
        <v>0.344773975058458</v>
      </c>
      <c r="E2529" t="n">
        <v>0.878279792103672</v>
      </c>
      <c r="F2529" t="n">
        <v>0.661290322580645</v>
      </c>
      <c r="G2529" t="n">
        <v>0.982112272177572</v>
      </c>
      <c r="H2529" t="n">
        <v>0.982112272177572</v>
      </c>
      <c r="I2529" t="n">
        <v>276</v>
      </c>
      <c r="J2529" t="s">
        <v>2771</v>
      </c>
      <c r="K2529" t="s">
        <v>6102</v>
      </c>
    </row>
    <row r="2530">
      <c r="A2530" t="s">
        <v>6590</v>
      </c>
      <c r="B2530" t="s">
        <v>6590</v>
      </c>
      <c r="C2530" t="n">
        <v>13</v>
      </c>
      <c r="D2530" t="n">
        <v>0.363839505247222</v>
      </c>
      <c r="E2530" t="n">
        <v>0.877569731271107</v>
      </c>
      <c r="F2530" t="n">
        <v>0.650660264105642</v>
      </c>
      <c r="G2530" t="n">
        <v>0.982112272177572</v>
      </c>
      <c r="H2530" t="n">
        <v>0.982112272177572</v>
      </c>
      <c r="I2530" t="n">
        <v>249</v>
      </c>
      <c r="J2530" t="s">
        <v>6204</v>
      </c>
      <c r="K2530" t="s">
        <v>3426</v>
      </c>
    </row>
    <row r="2531">
      <c r="A2531" t="s">
        <v>6591</v>
      </c>
      <c r="B2531" t="s">
        <v>6591</v>
      </c>
      <c r="C2531" t="n">
        <v>285</v>
      </c>
      <c r="D2531" t="n">
        <v>0.25081245100551</v>
      </c>
      <c r="E2531" t="n">
        <v>0.877343967197825</v>
      </c>
      <c r="F2531" t="n">
        <v>0.828171828171828</v>
      </c>
      <c r="G2531" t="n">
        <v>0.982112272177572</v>
      </c>
      <c r="H2531" t="n">
        <v>0.982112272177572</v>
      </c>
      <c r="I2531" t="n">
        <v>394</v>
      </c>
      <c r="J2531" t="s">
        <v>6592</v>
      </c>
      <c r="K2531" t="s">
        <v>6593</v>
      </c>
    </row>
    <row r="2532">
      <c r="A2532" t="s">
        <v>6594</v>
      </c>
      <c r="B2532" t="s">
        <v>6594</v>
      </c>
      <c r="C2532" t="n">
        <v>12</v>
      </c>
      <c r="D2532" t="n">
        <v>0.369984010421447</v>
      </c>
      <c r="E2532" t="n">
        <v>0.876955512132263</v>
      </c>
      <c r="F2532" t="n">
        <v>0.652014652014652</v>
      </c>
      <c r="G2532" t="n">
        <v>0.982112272177572</v>
      </c>
      <c r="H2532" t="n">
        <v>0.982112272177572</v>
      </c>
      <c r="I2532" t="n">
        <v>370</v>
      </c>
      <c r="J2532" t="s">
        <v>6595</v>
      </c>
      <c r="K2532" t="s">
        <v>6596</v>
      </c>
    </row>
    <row r="2533">
      <c r="A2533" t="s">
        <v>6597</v>
      </c>
      <c r="B2533" t="s">
        <v>6597</v>
      </c>
      <c r="C2533" t="n">
        <v>25</v>
      </c>
      <c r="D2533" t="n">
        <v>0.316744217878893</v>
      </c>
      <c r="E2533" t="n">
        <v>0.876825043780684</v>
      </c>
      <c r="F2533" t="n">
        <v>0.700445434298441</v>
      </c>
      <c r="G2533" t="n">
        <v>0.982112272177572</v>
      </c>
      <c r="H2533" t="n">
        <v>0.982112272177572</v>
      </c>
      <c r="I2533" t="n">
        <v>353</v>
      </c>
      <c r="J2533" t="s">
        <v>918</v>
      </c>
      <c r="K2533" t="s">
        <v>6598</v>
      </c>
    </row>
    <row r="2534">
      <c r="A2534" t="s">
        <v>6599</v>
      </c>
      <c r="B2534" t="s">
        <v>6599</v>
      </c>
      <c r="C2534" t="n">
        <v>11</v>
      </c>
      <c r="D2534" t="n">
        <v>0.374781690401199</v>
      </c>
      <c r="E2534" t="n">
        <v>0.876574007942553</v>
      </c>
      <c r="F2534" t="n">
        <v>0.650366748166259</v>
      </c>
      <c r="G2534" t="n">
        <v>0.982112272177572</v>
      </c>
      <c r="H2534" t="n">
        <v>0.982112272177572</v>
      </c>
      <c r="I2534" t="n">
        <v>294</v>
      </c>
      <c r="J2534" t="s">
        <v>2486</v>
      </c>
      <c r="K2534" t="s">
        <v>6600</v>
      </c>
    </row>
    <row r="2535">
      <c r="A2535" t="s">
        <v>6601</v>
      </c>
      <c r="B2535" t="s">
        <v>6601</v>
      </c>
      <c r="C2535" t="n">
        <v>13</v>
      </c>
      <c r="D2535" t="n">
        <v>0.36341653337865</v>
      </c>
      <c r="E2535" t="n">
        <v>0.876549536092506</v>
      </c>
      <c r="F2535" t="n">
        <v>0.651860744297719</v>
      </c>
      <c r="G2535" t="n">
        <v>0.982112272177572</v>
      </c>
      <c r="H2535" t="n">
        <v>0.982112272177572</v>
      </c>
      <c r="I2535" t="n">
        <v>306</v>
      </c>
      <c r="J2535" t="s">
        <v>5497</v>
      </c>
      <c r="K2535" t="s">
        <v>6602</v>
      </c>
    </row>
    <row r="2536">
      <c r="A2536" t="s">
        <v>6603</v>
      </c>
      <c r="B2536" t="s">
        <v>6603</v>
      </c>
      <c r="C2536" t="n">
        <v>18</v>
      </c>
      <c r="D2536" t="n">
        <v>0.338021235951557</v>
      </c>
      <c r="E2536" t="n">
        <v>0.876024473341521</v>
      </c>
      <c r="F2536" t="n">
        <v>0.681609195402299</v>
      </c>
      <c r="G2536" t="n">
        <v>0.982112272177572</v>
      </c>
      <c r="H2536" t="n">
        <v>0.982112272177572</v>
      </c>
      <c r="I2536" t="n">
        <v>359</v>
      </c>
      <c r="J2536" t="s">
        <v>2084</v>
      </c>
      <c r="K2536" t="s">
        <v>6604</v>
      </c>
    </row>
    <row r="2537">
      <c r="A2537" t="s">
        <v>6605</v>
      </c>
      <c r="B2537" t="s">
        <v>6605</v>
      </c>
      <c r="C2537" t="n">
        <v>100</v>
      </c>
      <c r="D2537" t="n">
        <v>0.262147773279898</v>
      </c>
      <c r="E2537" t="n">
        <v>0.875995412611198</v>
      </c>
      <c r="F2537" t="n">
        <v>0.726069246435845</v>
      </c>
      <c r="G2537" t="n">
        <v>0.982112272177572</v>
      </c>
      <c r="H2537" t="n">
        <v>0.982112272177572</v>
      </c>
      <c r="I2537" t="n">
        <v>359</v>
      </c>
      <c r="J2537" t="s">
        <v>6606</v>
      </c>
      <c r="K2537" t="s">
        <v>6607</v>
      </c>
    </row>
    <row r="2538">
      <c r="A2538" t="s">
        <v>6608</v>
      </c>
      <c r="B2538" t="s">
        <v>6608</v>
      </c>
      <c r="C2538" t="n">
        <v>10</v>
      </c>
      <c r="D2538" t="n">
        <v>-0.309615001120728</v>
      </c>
      <c r="E2538" t="n">
        <v>-0.87596876231978</v>
      </c>
      <c r="F2538" t="n">
        <v>0.585106382978723</v>
      </c>
      <c r="G2538" t="n">
        <v>0.982112272177572</v>
      </c>
      <c r="H2538" t="n">
        <v>0.982112272177572</v>
      </c>
      <c r="I2538" t="n">
        <v>31</v>
      </c>
      <c r="J2538" t="s">
        <v>75</v>
      </c>
      <c r="K2538" t="s">
        <v>6609</v>
      </c>
    </row>
    <row r="2539">
      <c r="A2539" t="s">
        <v>6610</v>
      </c>
      <c r="B2539" t="s">
        <v>6610</v>
      </c>
      <c r="C2539" t="n">
        <v>15</v>
      </c>
      <c r="D2539" t="n">
        <v>0.350467618006259</v>
      </c>
      <c r="E2539" t="n">
        <v>0.87568755572271</v>
      </c>
      <c r="F2539" t="n">
        <v>0.663551401869159</v>
      </c>
      <c r="G2539" t="n">
        <v>0.982112272177572</v>
      </c>
      <c r="H2539" t="n">
        <v>0.982112272177572</v>
      </c>
      <c r="I2539" t="n">
        <v>506</v>
      </c>
      <c r="J2539" t="s">
        <v>6207</v>
      </c>
      <c r="K2539" t="s">
        <v>6611</v>
      </c>
    </row>
    <row r="2540">
      <c r="A2540" t="s">
        <v>6612</v>
      </c>
      <c r="B2540" t="s">
        <v>6612</v>
      </c>
      <c r="C2540" t="n">
        <v>10</v>
      </c>
      <c r="D2540" t="n">
        <v>0.384401794772473</v>
      </c>
      <c r="E2540" t="n">
        <v>0.875580411721462</v>
      </c>
      <c r="F2540" t="n">
        <v>0.653562653562654</v>
      </c>
      <c r="G2540" t="n">
        <v>0.982112272177572</v>
      </c>
      <c r="H2540" t="n">
        <v>0.982112272177572</v>
      </c>
      <c r="I2540" t="n">
        <v>139</v>
      </c>
      <c r="J2540" t="s">
        <v>6613</v>
      </c>
      <c r="K2540" t="s">
        <v>6614</v>
      </c>
    </row>
    <row r="2541">
      <c r="A2541" t="s">
        <v>6615</v>
      </c>
      <c r="B2541" t="s">
        <v>6615</v>
      </c>
      <c r="C2541" t="n">
        <v>19</v>
      </c>
      <c r="D2541" t="n">
        <v>-0.26108548640105</v>
      </c>
      <c r="E2541" t="n">
        <v>-0.875412345942612</v>
      </c>
      <c r="F2541" t="n">
        <v>0.615384615384615</v>
      </c>
      <c r="G2541" t="n">
        <v>0.982112272177572</v>
      </c>
      <c r="H2541" t="n">
        <v>0.982112272177572</v>
      </c>
      <c r="I2541" t="n">
        <v>90</v>
      </c>
      <c r="J2541" t="s">
        <v>2322</v>
      </c>
      <c r="K2541" t="s">
        <v>6616</v>
      </c>
    </row>
    <row r="2542">
      <c r="A2542" t="s">
        <v>6617</v>
      </c>
      <c r="B2542" t="s">
        <v>6617</v>
      </c>
      <c r="C2542" t="n">
        <v>23</v>
      </c>
      <c r="D2542" t="n">
        <v>-0.245485301688714</v>
      </c>
      <c r="E2542" t="n">
        <v>-0.875193417935501</v>
      </c>
      <c r="F2542" t="n">
        <v>0.657657657657658</v>
      </c>
      <c r="G2542" t="n">
        <v>0.982112272177572</v>
      </c>
      <c r="H2542" t="n">
        <v>0.982112272177572</v>
      </c>
      <c r="I2542" t="n">
        <v>33</v>
      </c>
      <c r="J2542" t="s">
        <v>6618</v>
      </c>
      <c r="K2542" t="s">
        <v>3408</v>
      </c>
    </row>
    <row r="2543">
      <c r="A2543" t="s">
        <v>6619</v>
      </c>
      <c r="B2543" t="s">
        <v>6619</v>
      </c>
      <c r="C2543" t="n">
        <v>20</v>
      </c>
      <c r="D2543" t="n">
        <v>0.332805789342533</v>
      </c>
      <c r="E2543" t="n">
        <v>0.874954724830905</v>
      </c>
      <c r="F2543" t="n">
        <v>0.67351598173516</v>
      </c>
      <c r="G2543" t="n">
        <v>0.982112272177572</v>
      </c>
      <c r="H2543" t="n">
        <v>0.982112272177572</v>
      </c>
      <c r="I2543" t="n">
        <v>337</v>
      </c>
      <c r="J2543" t="s">
        <v>4342</v>
      </c>
      <c r="K2543" t="s">
        <v>6620</v>
      </c>
    </row>
    <row r="2544">
      <c r="A2544" t="s">
        <v>6621</v>
      </c>
      <c r="B2544" t="s">
        <v>6621</v>
      </c>
      <c r="C2544" t="n">
        <v>15</v>
      </c>
      <c r="D2544" t="n">
        <v>0.350146117467977</v>
      </c>
      <c r="E2544" t="n">
        <v>0.874884246069928</v>
      </c>
      <c r="F2544" t="n">
        <v>0.664719626168224</v>
      </c>
      <c r="G2544" t="n">
        <v>0.982112272177572</v>
      </c>
      <c r="H2544" t="n">
        <v>0.982112272177572</v>
      </c>
      <c r="I2544" t="n">
        <v>251</v>
      </c>
      <c r="J2544" t="s">
        <v>2492</v>
      </c>
      <c r="K2544" t="s">
        <v>6622</v>
      </c>
    </row>
    <row r="2545">
      <c r="A2545" t="s">
        <v>6623</v>
      </c>
      <c r="B2545" t="s">
        <v>6623</v>
      </c>
      <c r="C2545" t="n">
        <v>15</v>
      </c>
      <c r="D2545" t="n">
        <v>0.350129692238751</v>
      </c>
      <c r="E2545" t="n">
        <v>0.874843205562633</v>
      </c>
      <c r="F2545" t="n">
        <v>0.664719626168224</v>
      </c>
      <c r="G2545" t="n">
        <v>0.982112272177572</v>
      </c>
      <c r="H2545" t="n">
        <v>0.982112272177572</v>
      </c>
      <c r="I2545" t="n">
        <v>337</v>
      </c>
      <c r="J2545" t="s">
        <v>3072</v>
      </c>
      <c r="K2545" t="s">
        <v>6624</v>
      </c>
    </row>
    <row r="2546">
      <c r="A2546" t="s">
        <v>6625</v>
      </c>
      <c r="B2546" t="s">
        <v>6625</v>
      </c>
      <c r="C2546" t="n">
        <v>79</v>
      </c>
      <c r="D2546" t="n">
        <v>0.266107136421287</v>
      </c>
      <c r="E2546" t="n">
        <v>0.874815458378762</v>
      </c>
      <c r="F2546" t="n">
        <v>0.721881390593047</v>
      </c>
      <c r="G2546" t="n">
        <v>0.982112272177572</v>
      </c>
      <c r="H2546" t="n">
        <v>0.982112272177572</v>
      </c>
      <c r="I2546" t="n">
        <v>367</v>
      </c>
      <c r="J2546" t="s">
        <v>6626</v>
      </c>
      <c r="K2546" t="s">
        <v>6627</v>
      </c>
    </row>
    <row r="2547">
      <c r="A2547" t="s">
        <v>6628</v>
      </c>
      <c r="B2547" t="s">
        <v>6628</v>
      </c>
      <c r="C2547" t="n">
        <v>21</v>
      </c>
      <c r="D2547" t="n">
        <v>0.328194995332169</v>
      </c>
      <c r="E2547" t="n">
        <v>0.874579412909009</v>
      </c>
      <c r="F2547" t="n">
        <v>0.683010262257697</v>
      </c>
      <c r="G2547" t="n">
        <v>0.982112272177572</v>
      </c>
      <c r="H2547" t="n">
        <v>0.982112272177572</v>
      </c>
      <c r="I2547" t="n">
        <v>508</v>
      </c>
      <c r="J2547" t="s">
        <v>5419</v>
      </c>
      <c r="K2547" t="s">
        <v>6629</v>
      </c>
    </row>
    <row r="2548">
      <c r="A2548" t="s">
        <v>6630</v>
      </c>
      <c r="B2548" t="s">
        <v>6630</v>
      </c>
      <c r="C2548" t="n">
        <v>22</v>
      </c>
      <c r="D2548" t="n">
        <v>0.324559061427266</v>
      </c>
      <c r="E2548" t="n">
        <v>0.874577358054143</v>
      </c>
      <c r="F2548" t="n">
        <v>0.680947012401353</v>
      </c>
      <c r="G2548" t="n">
        <v>0.982112272177572</v>
      </c>
      <c r="H2548" t="n">
        <v>0.982112272177572</v>
      </c>
      <c r="I2548" t="n">
        <v>184</v>
      </c>
      <c r="J2548" t="s">
        <v>2421</v>
      </c>
      <c r="K2548" t="s">
        <v>6631</v>
      </c>
    </row>
    <row r="2549">
      <c r="A2549" t="s">
        <v>6632</v>
      </c>
      <c r="B2549" t="s">
        <v>6632</v>
      </c>
      <c r="C2549" t="n">
        <v>49</v>
      </c>
      <c r="D2549" t="n">
        <v>0.283824485174973</v>
      </c>
      <c r="E2549" t="n">
        <v>0.873979411055775</v>
      </c>
      <c r="F2549" t="n">
        <v>0.709401709401709</v>
      </c>
      <c r="G2549" t="n">
        <v>0.982112272177572</v>
      </c>
      <c r="H2549" t="n">
        <v>0.982112272177572</v>
      </c>
      <c r="I2549" t="n">
        <v>365</v>
      </c>
      <c r="J2549" t="s">
        <v>3212</v>
      </c>
      <c r="K2549" t="s">
        <v>6633</v>
      </c>
    </row>
    <row r="2550">
      <c r="A2550" t="s">
        <v>6634</v>
      </c>
      <c r="B2550" t="s">
        <v>6634</v>
      </c>
      <c r="C2550" t="n">
        <v>11</v>
      </c>
      <c r="D2550" t="n">
        <v>-0.301448301413668</v>
      </c>
      <c r="E2550" t="n">
        <v>-0.873805571323452</v>
      </c>
      <c r="F2550" t="n">
        <v>0.597826086956522</v>
      </c>
      <c r="G2550" t="n">
        <v>0.982112272177572</v>
      </c>
      <c r="H2550" t="n">
        <v>0.982112272177572</v>
      </c>
      <c r="I2550" t="n">
        <v>9</v>
      </c>
      <c r="J2550" t="s">
        <v>6635</v>
      </c>
      <c r="K2550" t="s">
        <v>6636</v>
      </c>
    </row>
    <row r="2551">
      <c r="A2551" t="s">
        <v>6637</v>
      </c>
      <c r="B2551" t="s">
        <v>6637</v>
      </c>
      <c r="C2551" t="n">
        <v>14</v>
      </c>
      <c r="D2551" t="n">
        <v>0.3551417617682</v>
      </c>
      <c r="E2551" t="n">
        <v>0.873695825594469</v>
      </c>
      <c r="F2551" t="n">
        <v>0.659144893111639</v>
      </c>
      <c r="G2551" t="n">
        <v>0.982112272177572</v>
      </c>
      <c r="H2551" t="n">
        <v>0.982112272177572</v>
      </c>
      <c r="I2551" t="n">
        <v>96</v>
      </c>
      <c r="J2551" t="s">
        <v>6638</v>
      </c>
      <c r="K2551" t="s">
        <v>6639</v>
      </c>
    </row>
    <row r="2552">
      <c r="A2552" t="s">
        <v>6640</v>
      </c>
      <c r="B2552" t="s">
        <v>6640</v>
      </c>
      <c r="C2552" t="n">
        <v>10</v>
      </c>
      <c r="D2552" t="n">
        <v>0.383517607623411</v>
      </c>
      <c r="E2552" t="n">
        <v>0.873566433226713</v>
      </c>
      <c r="F2552" t="n">
        <v>0.656019656019656</v>
      </c>
      <c r="G2552" t="n">
        <v>0.982112272177572</v>
      </c>
      <c r="H2552" t="n">
        <v>0.982112272177572</v>
      </c>
      <c r="I2552" t="n">
        <v>515</v>
      </c>
      <c r="J2552" t="s">
        <v>6641</v>
      </c>
      <c r="K2552" t="s">
        <v>6642</v>
      </c>
    </row>
    <row r="2553">
      <c r="A2553" t="s">
        <v>6643</v>
      </c>
      <c r="B2553" t="s">
        <v>6643</v>
      </c>
      <c r="C2553" t="n">
        <v>27</v>
      </c>
      <c r="D2553" t="n">
        <v>0.311232330472104</v>
      </c>
      <c r="E2553" t="n">
        <v>0.873490568822859</v>
      </c>
      <c r="F2553" t="n">
        <v>0.698008849557522</v>
      </c>
      <c r="G2553" t="n">
        <v>0.982112272177572</v>
      </c>
      <c r="H2553" t="n">
        <v>0.982112272177572</v>
      </c>
      <c r="I2553" t="n">
        <v>309</v>
      </c>
      <c r="J2553" t="s">
        <v>6644</v>
      </c>
      <c r="K2553" t="s">
        <v>6645</v>
      </c>
    </row>
    <row r="2554">
      <c r="A2554" t="s">
        <v>6646</v>
      </c>
      <c r="B2554" t="s">
        <v>6646</v>
      </c>
      <c r="C2554" t="n">
        <v>14</v>
      </c>
      <c r="D2554" t="n">
        <v>0.355000112621905</v>
      </c>
      <c r="E2554" t="n">
        <v>0.873347349911966</v>
      </c>
      <c r="F2554" t="n">
        <v>0.659144893111639</v>
      </c>
      <c r="G2554" t="n">
        <v>0.982112272177572</v>
      </c>
      <c r="H2554" t="n">
        <v>0.982112272177572</v>
      </c>
      <c r="I2554" t="n">
        <v>455</v>
      </c>
      <c r="J2554" t="s">
        <v>6647</v>
      </c>
      <c r="K2554" t="s">
        <v>6648</v>
      </c>
    </row>
    <row r="2555">
      <c r="A2555" t="s">
        <v>6649</v>
      </c>
      <c r="B2555" t="s">
        <v>6649</v>
      </c>
      <c r="C2555" t="n">
        <v>17</v>
      </c>
      <c r="D2555" t="n">
        <v>0.339308557979928</v>
      </c>
      <c r="E2555" t="n">
        <v>0.873198565291504</v>
      </c>
      <c r="F2555" t="n">
        <v>0.670886075949367</v>
      </c>
      <c r="G2555" t="n">
        <v>0.982112272177572</v>
      </c>
      <c r="H2555" t="n">
        <v>0.982112272177572</v>
      </c>
      <c r="I2555" t="n">
        <v>238</v>
      </c>
      <c r="J2555" t="s">
        <v>2233</v>
      </c>
      <c r="K2555" t="s">
        <v>6650</v>
      </c>
    </row>
    <row r="2556">
      <c r="A2556" t="s">
        <v>6651</v>
      </c>
      <c r="B2556" t="s">
        <v>6651</v>
      </c>
      <c r="C2556" t="n">
        <v>26</v>
      </c>
      <c r="D2556" t="n">
        <v>0.313894277078637</v>
      </c>
      <c r="E2556" t="n">
        <v>0.873113065764649</v>
      </c>
      <c r="F2556" t="n">
        <v>0.683628318584071</v>
      </c>
      <c r="G2556" t="n">
        <v>0.982112272177572</v>
      </c>
      <c r="H2556" t="n">
        <v>0.982112272177572</v>
      </c>
      <c r="I2556" t="n">
        <v>359</v>
      </c>
      <c r="J2556" t="s">
        <v>4748</v>
      </c>
      <c r="K2556" t="s">
        <v>6652</v>
      </c>
    </row>
    <row r="2557">
      <c r="A2557" t="s">
        <v>6653</v>
      </c>
      <c r="B2557" t="s">
        <v>6653</v>
      </c>
      <c r="C2557" t="n">
        <v>10</v>
      </c>
      <c r="D2557" t="n">
        <v>-0.308586676084943</v>
      </c>
      <c r="E2557" t="n">
        <v>-0.873059405196909</v>
      </c>
      <c r="F2557" t="n">
        <v>0.601063829787234</v>
      </c>
      <c r="G2557" t="n">
        <v>0.982112272177572</v>
      </c>
      <c r="H2557" t="n">
        <v>0.982112272177572</v>
      </c>
      <c r="I2557" t="n">
        <v>9</v>
      </c>
      <c r="J2557" t="s">
        <v>2044</v>
      </c>
      <c r="K2557" t="s">
        <v>6654</v>
      </c>
    </row>
    <row r="2558">
      <c r="A2558" t="s">
        <v>6655</v>
      </c>
      <c r="B2558" t="s">
        <v>6655</v>
      </c>
      <c r="C2558" t="n">
        <v>11</v>
      </c>
      <c r="D2558" t="n">
        <v>0.373211706118097</v>
      </c>
      <c r="E2558" t="n">
        <v>0.87290198379972</v>
      </c>
      <c r="F2558" t="n">
        <v>0.65281173594132</v>
      </c>
      <c r="G2558" t="n">
        <v>0.982112272177572</v>
      </c>
      <c r="H2558" t="n">
        <v>0.982112272177572</v>
      </c>
      <c r="I2558" t="n">
        <v>30</v>
      </c>
      <c r="J2558" t="s">
        <v>5595</v>
      </c>
      <c r="K2558" t="s">
        <v>5596</v>
      </c>
    </row>
    <row r="2559">
      <c r="A2559" t="s">
        <v>6656</v>
      </c>
      <c r="B2559" t="s">
        <v>6656</v>
      </c>
      <c r="C2559" t="n">
        <v>52</v>
      </c>
      <c r="D2559" t="n">
        <v>0.280755799536544</v>
      </c>
      <c r="E2559" t="n">
        <v>0.872845268256281</v>
      </c>
      <c r="F2559" t="n">
        <v>0.712153518123667</v>
      </c>
      <c r="G2559" t="n">
        <v>0.982112272177572</v>
      </c>
      <c r="H2559" t="n">
        <v>0.982112272177572</v>
      </c>
      <c r="I2559" t="n">
        <v>129</v>
      </c>
      <c r="J2559" t="s">
        <v>6657</v>
      </c>
      <c r="K2559" t="s">
        <v>6658</v>
      </c>
    </row>
    <row r="2560">
      <c r="A2560" t="s">
        <v>6659</v>
      </c>
      <c r="B2560" t="s">
        <v>6659</v>
      </c>
      <c r="C2560" t="n">
        <v>30</v>
      </c>
      <c r="D2560" t="n">
        <v>0.304696277709225</v>
      </c>
      <c r="E2560" t="n">
        <v>0.872480778435591</v>
      </c>
      <c r="F2560" t="n">
        <v>0.698569856985699</v>
      </c>
      <c r="G2560" t="n">
        <v>0.982112272177572</v>
      </c>
      <c r="H2560" t="n">
        <v>0.982112272177572</v>
      </c>
      <c r="I2560" t="n">
        <v>333</v>
      </c>
      <c r="J2560" t="s">
        <v>6660</v>
      </c>
      <c r="K2560" t="s">
        <v>6661</v>
      </c>
    </row>
    <row r="2561">
      <c r="A2561" t="s">
        <v>6662</v>
      </c>
      <c r="B2561" t="s">
        <v>6662</v>
      </c>
      <c r="C2561" t="n">
        <v>15</v>
      </c>
      <c r="D2561" t="n">
        <v>0.349082742023372</v>
      </c>
      <c r="E2561" t="n">
        <v>0.872227268374814</v>
      </c>
      <c r="F2561" t="n">
        <v>0.667056074766355</v>
      </c>
      <c r="G2561" t="n">
        <v>0.982112272177572</v>
      </c>
      <c r="H2561" t="n">
        <v>0.982112272177572</v>
      </c>
      <c r="I2561" t="n">
        <v>243</v>
      </c>
      <c r="J2561" t="s">
        <v>2701</v>
      </c>
      <c r="K2561" t="s">
        <v>6663</v>
      </c>
    </row>
    <row r="2562">
      <c r="A2562" t="s">
        <v>6664</v>
      </c>
      <c r="B2562" t="s">
        <v>6664</v>
      </c>
      <c r="C2562" t="n">
        <v>12</v>
      </c>
      <c r="D2562" t="n">
        <v>0.367972429230449</v>
      </c>
      <c r="E2562" t="n">
        <v>0.872187556858905</v>
      </c>
      <c r="F2562" t="n">
        <v>0.658119658119658</v>
      </c>
      <c r="G2562" t="n">
        <v>0.982112272177572</v>
      </c>
      <c r="H2562" t="n">
        <v>0.982112272177572</v>
      </c>
      <c r="I2562" t="n">
        <v>213</v>
      </c>
      <c r="J2562" t="s">
        <v>2523</v>
      </c>
      <c r="K2562" t="s">
        <v>6665</v>
      </c>
    </row>
    <row r="2563">
      <c r="A2563" t="s">
        <v>6666</v>
      </c>
      <c r="B2563" t="s">
        <v>6666</v>
      </c>
      <c r="C2563" t="n">
        <v>22</v>
      </c>
      <c r="D2563" t="n">
        <v>0.323571034782198</v>
      </c>
      <c r="E2563" t="n">
        <v>0.871914959016104</v>
      </c>
      <c r="F2563" t="n">
        <v>0.686583990980834</v>
      </c>
      <c r="G2563" t="n">
        <v>0.982112272177572</v>
      </c>
      <c r="H2563" t="n">
        <v>0.982112272177572</v>
      </c>
      <c r="I2563" t="n">
        <v>478</v>
      </c>
      <c r="J2563" t="s">
        <v>6667</v>
      </c>
      <c r="K2563" t="s">
        <v>6668</v>
      </c>
    </row>
    <row r="2564">
      <c r="A2564" t="s">
        <v>6669</v>
      </c>
      <c r="B2564" t="s">
        <v>6669</v>
      </c>
      <c r="C2564" t="n">
        <v>15</v>
      </c>
      <c r="D2564" t="n">
        <v>-0.273533635028962</v>
      </c>
      <c r="E2564" t="n">
        <v>-0.871883573794884</v>
      </c>
      <c r="F2564" t="n">
        <v>0.63013698630137</v>
      </c>
      <c r="G2564" t="n">
        <v>0.982112272177572</v>
      </c>
      <c r="H2564" t="n">
        <v>0.982112272177572</v>
      </c>
      <c r="I2564" t="n">
        <v>55</v>
      </c>
      <c r="J2564" t="s">
        <v>6670</v>
      </c>
      <c r="K2564" t="s">
        <v>6671</v>
      </c>
    </row>
    <row r="2565">
      <c r="A2565" t="s">
        <v>6672</v>
      </c>
      <c r="B2565" t="s">
        <v>6672</v>
      </c>
      <c r="C2565" t="n">
        <v>10</v>
      </c>
      <c r="D2565" t="n">
        <v>0.382733709060782</v>
      </c>
      <c r="E2565" t="n">
        <v>0.871780889466127</v>
      </c>
      <c r="F2565" t="n">
        <v>0.658476658476658</v>
      </c>
      <c r="G2565" t="n">
        <v>0.982112272177572</v>
      </c>
      <c r="H2565" t="n">
        <v>0.982112272177572</v>
      </c>
      <c r="I2565" t="n">
        <v>561</v>
      </c>
      <c r="J2565" t="s">
        <v>5554</v>
      </c>
      <c r="K2565" t="s">
        <v>6673</v>
      </c>
    </row>
    <row r="2566">
      <c r="A2566" t="s">
        <v>6674</v>
      </c>
      <c r="B2566" t="s">
        <v>6674</v>
      </c>
      <c r="C2566" t="n">
        <v>41</v>
      </c>
      <c r="D2566" t="n">
        <v>0.289199111112634</v>
      </c>
      <c r="E2566" t="n">
        <v>0.871650194250725</v>
      </c>
      <c r="F2566" t="n">
        <v>0.708602150537634</v>
      </c>
      <c r="G2566" t="n">
        <v>0.982112272177572</v>
      </c>
      <c r="H2566" t="n">
        <v>0.982112272177572</v>
      </c>
      <c r="I2566" t="n">
        <v>365</v>
      </c>
      <c r="J2566" t="s">
        <v>4880</v>
      </c>
      <c r="K2566" t="s">
        <v>6675</v>
      </c>
    </row>
    <row r="2567">
      <c r="A2567" t="s">
        <v>6676</v>
      </c>
      <c r="B2567" t="s">
        <v>6676</v>
      </c>
      <c r="C2567" t="n">
        <v>14</v>
      </c>
      <c r="D2567" t="n">
        <v>0.3543058167939</v>
      </c>
      <c r="E2567" t="n">
        <v>0.871639290111746</v>
      </c>
      <c r="F2567" t="n">
        <v>0.661520190023753</v>
      </c>
      <c r="G2567" t="n">
        <v>0.982112272177572</v>
      </c>
      <c r="H2567" t="n">
        <v>0.982112272177572</v>
      </c>
      <c r="I2567" t="n">
        <v>476</v>
      </c>
      <c r="J2567" t="s">
        <v>6677</v>
      </c>
      <c r="K2567" t="s">
        <v>6678</v>
      </c>
    </row>
    <row r="2568">
      <c r="A2568" t="s">
        <v>6679</v>
      </c>
      <c r="B2568" t="s">
        <v>6679</v>
      </c>
      <c r="C2568" t="n">
        <v>29</v>
      </c>
      <c r="D2568" t="n">
        <v>0.30638464784667</v>
      </c>
      <c r="E2568" t="n">
        <v>0.87154219416889</v>
      </c>
      <c r="F2568" t="n">
        <v>0.696703296703297</v>
      </c>
      <c r="G2568" t="n">
        <v>0.982112272177572</v>
      </c>
      <c r="H2568" t="n">
        <v>0.982112272177572</v>
      </c>
      <c r="I2568" t="n">
        <v>416</v>
      </c>
      <c r="J2568" t="s">
        <v>5716</v>
      </c>
      <c r="K2568" t="s">
        <v>6680</v>
      </c>
    </row>
    <row r="2569">
      <c r="A2569" t="s">
        <v>6681</v>
      </c>
      <c r="B2569" t="s">
        <v>6681</v>
      </c>
      <c r="C2569" t="n">
        <v>16</v>
      </c>
      <c r="D2569" t="n">
        <v>0.3421131293162</v>
      </c>
      <c r="E2569" t="n">
        <v>0.871501533840606</v>
      </c>
      <c r="F2569" t="n">
        <v>0.670506912442396</v>
      </c>
      <c r="G2569" t="n">
        <v>0.982112272177572</v>
      </c>
      <c r="H2569" t="n">
        <v>0.982112272177572</v>
      </c>
      <c r="I2569" t="n">
        <v>350</v>
      </c>
      <c r="J2569" t="s">
        <v>6682</v>
      </c>
      <c r="K2569" t="s">
        <v>6431</v>
      </c>
    </row>
    <row r="2570">
      <c r="A2570" t="s">
        <v>6683</v>
      </c>
      <c r="B2570" t="s">
        <v>6683</v>
      </c>
      <c r="C2570" t="n">
        <v>34</v>
      </c>
      <c r="D2570" t="n">
        <v>0.297516880461366</v>
      </c>
      <c r="E2570" t="n">
        <v>0.871453654334442</v>
      </c>
      <c r="F2570" t="n">
        <v>0.692139737991266</v>
      </c>
      <c r="G2570" t="n">
        <v>0.982112272177572</v>
      </c>
      <c r="H2570" t="n">
        <v>0.982112272177572</v>
      </c>
      <c r="I2570" t="n">
        <v>125</v>
      </c>
      <c r="J2570" t="s">
        <v>6657</v>
      </c>
      <c r="K2570" t="s">
        <v>6684</v>
      </c>
    </row>
    <row r="2571">
      <c r="A2571" t="s">
        <v>6685</v>
      </c>
      <c r="B2571" t="s">
        <v>6685</v>
      </c>
      <c r="C2571" t="n">
        <v>23</v>
      </c>
      <c r="D2571" t="n">
        <v>0.320564137221693</v>
      </c>
      <c r="E2571" t="n">
        <v>0.870670145321147</v>
      </c>
      <c r="F2571" t="n">
        <v>0.696969696969697</v>
      </c>
      <c r="G2571" t="n">
        <v>0.982112272177572</v>
      </c>
      <c r="H2571" t="n">
        <v>0.982112272177572</v>
      </c>
      <c r="I2571" t="n">
        <v>274</v>
      </c>
      <c r="J2571" t="s">
        <v>3401</v>
      </c>
      <c r="K2571" t="s">
        <v>6686</v>
      </c>
    </row>
    <row r="2572">
      <c r="A2572" t="s">
        <v>6687</v>
      </c>
      <c r="B2572" t="s">
        <v>6687</v>
      </c>
      <c r="C2572" t="n">
        <v>42</v>
      </c>
      <c r="D2572" t="n">
        <v>0.288014366603894</v>
      </c>
      <c r="E2572" t="n">
        <v>0.870267955445503</v>
      </c>
      <c r="F2572" t="n">
        <v>0.714902807775378</v>
      </c>
      <c r="G2572" t="n">
        <v>0.982112272177572</v>
      </c>
      <c r="H2572" t="n">
        <v>0.982112272177572</v>
      </c>
      <c r="I2572" t="n">
        <v>575</v>
      </c>
      <c r="J2572" t="s">
        <v>6688</v>
      </c>
      <c r="K2572" t="s">
        <v>6689</v>
      </c>
    </row>
    <row r="2573">
      <c r="A2573" t="s">
        <v>6690</v>
      </c>
      <c r="B2573" t="s">
        <v>6690</v>
      </c>
      <c r="C2573" t="n">
        <v>72</v>
      </c>
      <c r="D2573" t="n">
        <v>0.26718608403247</v>
      </c>
      <c r="E2573" t="n">
        <v>0.87001724588213</v>
      </c>
      <c r="F2573" t="n">
        <v>0.725128205128205</v>
      </c>
      <c r="G2573" t="n">
        <v>0.982112272177572</v>
      </c>
      <c r="H2573" t="n">
        <v>0.982112272177572</v>
      </c>
      <c r="I2573" t="n">
        <v>533</v>
      </c>
      <c r="J2573" t="s">
        <v>6691</v>
      </c>
      <c r="K2573" t="s">
        <v>6692</v>
      </c>
    </row>
    <row r="2574">
      <c r="A2574" t="s">
        <v>6693</v>
      </c>
      <c r="B2574" t="s">
        <v>6693</v>
      </c>
      <c r="C2574" t="n">
        <v>12</v>
      </c>
      <c r="D2574" t="n">
        <v>-0.287671232876712</v>
      </c>
      <c r="E2574" t="n">
        <v>-0.869846988106869</v>
      </c>
      <c r="F2574" t="n">
        <v>0.612021857923497</v>
      </c>
      <c r="G2574" t="n">
        <v>0.982112272177572</v>
      </c>
      <c r="H2574" t="n">
        <v>0.982112272177572</v>
      </c>
      <c r="I2574" t="n">
        <v>741</v>
      </c>
      <c r="J2574" t="s">
        <v>5258</v>
      </c>
      <c r="K2574" t="s">
        <v>6694</v>
      </c>
    </row>
    <row r="2575">
      <c r="A2575" t="s">
        <v>6695</v>
      </c>
      <c r="B2575" t="s">
        <v>6695</v>
      </c>
      <c r="C2575" t="n">
        <v>29</v>
      </c>
      <c r="D2575" t="n">
        <v>0.305786058097233</v>
      </c>
      <c r="E2575" t="n">
        <v>0.869839444937498</v>
      </c>
      <c r="F2575" t="n">
        <v>0.696703296703297</v>
      </c>
      <c r="G2575" t="n">
        <v>0.982112272177572</v>
      </c>
      <c r="H2575" t="n">
        <v>0.982112272177572</v>
      </c>
      <c r="I2575" t="n">
        <v>353</v>
      </c>
      <c r="J2575" t="s">
        <v>6696</v>
      </c>
      <c r="K2575" t="s">
        <v>6697</v>
      </c>
    </row>
    <row r="2576">
      <c r="A2576" t="s">
        <v>6698</v>
      </c>
      <c r="B2576" t="s">
        <v>6698</v>
      </c>
      <c r="C2576" t="n">
        <v>17</v>
      </c>
      <c r="D2576" t="n">
        <v>0.337968932583432</v>
      </c>
      <c r="E2576" t="n">
        <v>0.869751086745097</v>
      </c>
      <c r="F2576" t="n">
        <v>0.678941311852704</v>
      </c>
      <c r="G2576" t="n">
        <v>0.982112272177572</v>
      </c>
      <c r="H2576" t="n">
        <v>0.982112272177572</v>
      </c>
      <c r="I2576" t="n">
        <v>300</v>
      </c>
      <c r="J2576" t="s">
        <v>5074</v>
      </c>
      <c r="K2576" t="s">
        <v>4353</v>
      </c>
    </row>
    <row r="2577">
      <c r="A2577" t="s">
        <v>6699</v>
      </c>
      <c r="B2577" t="s">
        <v>6699</v>
      </c>
      <c r="C2577" t="n">
        <v>12</v>
      </c>
      <c r="D2577" t="n">
        <v>0.366862210309338</v>
      </c>
      <c r="E2577" t="n">
        <v>0.86955605772619</v>
      </c>
      <c r="F2577" t="n">
        <v>0.661782661782662</v>
      </c>
      <c r="G2577" t="n">
        <v>0.982112272177572</v>
      </c>
      <c r="H2577" t="n">
        <v>0.982112272177572</v>
      </c>
      <c r="I2577" t="n">
        <v>95</v>
      </c>
      <c r="J2577" t="s">
        <v>3585</v>
      </c>
      <c r="K2577" t="s">
        <v>6700</v>
      </c>
    </row>
    <row r="2578">
      <c r="A2578" t="s">
        <v>6701</v>
      </c>
      <c r="B2578" t="s">
        <v>6701</v>
      </c>
      <c r="C2578" t="n">
        <v>13</v>
      </c>
      <c r="D2578" t="n">
        <v>0.360445089612684</v>
      </c>
      <c r="E2578" t="n">
        <v>0.869382504833999</v>
      </c>
      <c r="F2578" t="n">
        <v>0.667466986794718</v>
      </c>
      <c r="G2578" t="n">
        <v>0.982112272177572</v>
      </c>
      <c r="H2578" t="n">
        <v>0.982112272177572</v>
      </c>
      <c r="I2578" t="n">
        <v>328</v>
      </c>
      <c r="J2578" t="s">
        <v>6702</v>
      </c>
      <c r="K2578" t="s">
        <v>6703</v>
      </c>
    </row>
    <row r="2579">
      <c r="A2579" t="s">
        <v>6704</v>
      </c>
      <c r="B2579" t="s">
        <v>6704</v>
      </c>
      <c r="C2579" t="n">
        <v>35</v>
      </c>
      <c r="D2579" t="n">
        <v>0.294492738022591</v>
      </c>
      <c r="E2579" t="n">
        <v>0.869259111454106</v>
      </c>
      <c r="F2579" t="n">
        <v>0.693144722524483</v>
      </c>
      <c r="G2579" t="n">
        <v>0.982112272177572</v>
      </c>
      <c r="H2579" t="n">
        <v>0.982112272177572</v>
      </c>
      <c r="I2579" t="n">
        <v>341</v>
      </c>
      <c r="J2579" t="s">
        <v>6705</v>
      </c>
      <c r="K2579" t="s">
        <v>6706</v>
      </c>
    </row>
    <row r="2580">
      <c r="A2580" t="s">
        <v>6707</v>
      </c>
      <c r="B2580" t="s">
        <v>6707</v>
      </c>
      <c r="C2580" t="n">
        <v>27</v>
      </c>
      <c r="D2580" t="n">
        <v>0.309596366614942</v>
      </c>
      <c r="E2580" t="n">
        <v>0.868899146723495</v>
      </c>
      <c r="F2580" t="n">
        <v>0.704646017699115</v>
      </c>
      <c r="G2580" t="n">
        <v>0.982112272177572</v>
      </c>
      <c r="H2580" t="n">
        <v>0.982112272177572</v>
      </c>
      <c r="I2580" t="n">
        <v>341</v>
      </c>
      <c r="J2580" t="s">
        <v>4414</v>
      </c>
      <c r="K2580" t="s">
        <v>6708</v>
      </c>
    </row>
    <row r="2581">
      <c r="A2581" t="s">
        <v>6709</v>
      </c>
      <c r="B2581" t="s">
        <v>6709</v>
      </c>
      <c r="C2581" t="n">
        <v>15</v>
      </c>
      <c r="D2581" t="n">
        <v>0.34770774295244</v>
      </c>
      <c r="E2581" t="n">
        <v>0.868791659737432</v>
      </c>
      <c r="F2581" t="n">
        <v>0.671728971962617</v>
      </c>
      <c r="G2581" t="n">
        <v>0.982112272177572</v>
      </c>
      <c r="H2581" t="n">
        <v>0.982112272177572</v>
      </c>
      <c r="I2581" t="n">
        <v>592</v>
      </c>
      <c r="J2581" t="s">
        <v>6173</v>
      </c>
      <c r="K2581" t="s">
        <v>6710</v>
      </c>
    </row>
    <row r="2582">
      <c r="A2582" t="s">
        <v>6711</v>
      </c>
      <c r="B2582" t="s">
        <v>6711</v>
      </c>
      <c r="C2582" t="n">
        <v>15</v>
      </c>
      <c r="D2582" t="n">
        <v>0.347630208543362</v>
      </c>
      <c r="E2582" t="n">
        <v>0.868597930235241</v>
      </c>
      <c r="F2582" t="n">
        <v>0.671728971962617</v>
      </c>
      <c r="G2582" t="n">
        <v>0.982112272177572</v>
      </c>
      <c r="H2582" t="n">
        <v>0.982112272177572</v>
      </c>
      <c r="I2582" t="n">
        <v>518</v>
      </c>
      <c r="J2582" t="s">
        <v>6712</v>
      </c>
      <c r="K2582" t="s">
        <v>6713</v>
      </c>
    </row>
    <row r="2583">
      <c r="A2583" t="s">
        <v>6714</v>
      </c>
      <c r="B2583" t="s">
        <v>6714</v>
      </c>
      <c r="C2583" t="n">
        <v>15</v>
      </c>
      <c r="D2583" t="n">
        <v>0.347595849549009</v>
      </c>
      <c r="E2583" t="n">
        <v>0.868512079953401</v>
      </c>
      <c r="F2583" t="n">
        <v>0.671728971962617</v>
      </c>
      <c r="G2583" t="n">
        <v>0.982112272177572</v>
      </c>
      <c r="H2583" t="n">
        <v>0.982112272177572</v>
      </c>
      <c r="I2583" t="n">
        <v>98</v>
      </c>
      <c r="J2583" t="s">
        <v>5494</v>
      </c>
      <c r="K2583" t="s">
        <v>3751</v>
      </c>
    </row>
    <row r="2584">
      <c r="A2584" t="s">
        <v>6715</v>
      </c>
      <c r="B2584" t="s">
        <v>6715</v>
      </c>
      <c r="C2584" t="n">
        <v>18</v>
      </c>
      <c r="D2584" t="n">
        <v>0.335055827925484</v>
      </c>
      <c r="E2584" t="n">
        <v>0.868339246119125</v>
      </c>
      <c r="F2584" t="n">
        <v>0.68735632183908</v>
      </c>
      <c r="G2584" t="n">
        <v>0.982112272177572</v>
      </c>
      <c r="H2584" t="n">
        <v>0.982112272177572</v>
      </c>
      <c r="I2584" t="n">
        <v>307</v>
      </c>
      <c r="J2584" t="s">
        <v>670</v>
      </c>
      <c r="K2584" t="s">
        <v>6716</v>
      </c>
    </row>
    <row r="2585">
      <c r="A2585" t="s">
        <v>6717</v>
      </c>
      <c r="B2585" t="s">
        <v>6717</v>
      </c>
      <c r="C2585" t="n">
        <v>11</v>
      </c>
      <c r="D2585" t="n">
        <v>0.371237250444407</v>
      </c>
      <c r="E2585" t="n">
        <v>0.868283944637938</v>
      </c>
      <c r="F2585" t="n">
        <v>0.655256723716381</v>
      </c>
      <c r="G2585" t="n">
        <v>0.982112272177572</v>
      </c>
      <c r="H2585" t="n">
        <v>0.982112272177572</v>
      </c>
      <c r="I2585" t="n">
        <v>442</v>
      </c>
      <c r="J2585" t="s">
        <v>3846</v>
      </c>
      <c r="K2585" t="s">
        <v>6718</v>
      </c>
    </row>
    <row r="2586">
      <c r="A2586" t="s">
        <v>6719</v>
      </c>
      <c r="B2586" t="s">
        <v>6719</v>
      </c>
      <c r="C2586" t="n">
        <v>33</v>
      </c>
      <c r="D2586" t="n">
        <v>0.297635760297592</v>
      </c>
      <c r="E2586" t="n">
        <v>0.868058323685158</v>
      </c>
      <c r="F2586" t="n">
        <v>0.687022900763359</v>
      </c>
      <c r="G2586" t="n">
        <v>0.982112272177572</v>
      </c>
      <c r="H2586" t="n">
        <v>0.982112272177572</v>
      </c>
      <c r="I2586" t="n">
        <v>235</v>
      </c>
      <c r="J2586" t="s">
        <v>6720</v>
      </c>
      <c r="K2586" t="s">
        <v>6721</v>
      </c>
    </row>
    <row r="2587">
      <c r="A2587" t="s">
        <v>6722</v>
      </c>
      <c r="B2587" t="s">
        <v>6722</v>
      </c>
      <c r="C2587" t="n">
        <v>16</v>
      </c>
      <c r="D2587" t="n">
        <v>0.340706943823011</v>
      </c>
      <c r="E2587" t="n">
        <v>0.867919406441322</v>
      </c>
      <c r="F2587" t="n">
        <v>0.678571428571429</v>
      </c>
      <c r="G2587" t="n">
        <v>0.982112272177572</v>
      </c>
      <c r="H2587" t="n">
        <v>0.982112272177572</v>
      </c>
      <c r="I2587" t="n">
        <v>515</v>
      </c>
      <c r="J2587" t="s">
        <v>6723</v>
      </c>
      <c r="K2587" t="s">
        <v>6724</v>
      </c>
    </row>
    <row r="2588">
      <c r="A2588" t="s">
        <v>6725</v>
      </c>
      <c r="B2588" t="s">
        <v>6725</v>
      </c>
      <c r="C2588" t="n">
        <v>11</v>
      </c>
      <c r="D2588" t="n">
        <v>0.370996507110746</v>
      </c>
      <c r="E2588" t="n">
        <v>0.867720871909794</v>
      </c>
      <c r="F2588" t="n">
        <v>0.656479217603912</v>
      </c>
      <c r="G2588" t="n">
        <v>0.982112272177572</v>
      </c>
      <c r="H2588" t="n">
        <v>0.982112272177572</v>
      </c>
      <c r="I2588" t="n">
        <v>507</v>
      </c>
      <c r="J2588" t="s">
        <v>6293</v>
      </c>
      <c r="K2588" t="s">
        <v>6726</v>
      </c>
    </row>
    <row r="2589">
      <c r="A2589" t="s">
        <v>6727</v>
      </c>
      <c r="B2589" t="s">
        <v>6727</v>
      </c>
      <c r="C2589" t="n">
        <v>17</v>
      </c>
      <c r="D2589" t="n">
        <v>0.337177162533394</v>
      </c>
      <c r="E2589" t="n">
        <v>0.867713494543325</v>
      </c>
      <c r="F2589" t="n">
        <v>0.682393555811277</v>
      </c>
      <c r="G2589" t="n">
        <v>0.982112272177572</v>
      </c>
      <c r="H2589" t="n">
        <v>0.982112272177572</v>
      </c>
      <c r="I2589" t="n">
        <v>506</v>
      </c>
      <c r="J2589" t="s">
        <v>6728</v>
      </c>
      <c r="K2589" t="s">
        <v>6729</v>
      </c>
    </row>
    <row r="2590">
      <c r="A2590" t="s">
        <v>6730</v>
      </c>
      <c r="B2590" t="s">
        <v>6730</v>
      </c>
      <c r="C2590" t="n">
        <v>13</v>
      </c>
      <c r="D2590" t="n">
        <v>0.359751029329507</v>
      </c>
      <c r="E2590" t="n">
        <v>0.867708452710991</v>
      </c>
      <c r="F2590" t="n">
        <v>0.669867947178872</v>
      </c>
      <c r="G2590" t="n">
        <v>0.982112272177572</v>
      </c>
      <c r="H2590" t="n">
        <v>0.982112272177572</v>
      </c>
      <c r="I2590" t="n">
        <v>188</v>
      </c>
      <c r="J2590" t="s">
        <v>6731</v>
      </c>
      <c r="K2590" t="s">
        <v>6732</v>
      </c>
    </row>
    <row r="2591">
      <c r="A2591" t="s">
        <v>6733</v>
      </c>
      <c r="B2591" t="s">
        <v>6733</v>
      </c>
      <c r="C2591" t="n">
        <v>12</v>
      </c>
      <c r="D2591" t="n">
        <v>0.366067274441656</v>
      </c>
      <c r="E2591" t="n">
        <v>0.867671859027547</v>
      </c>
      <c r="F2591" t="n">
        <v>0.666666666666667</v>
      </c>
      <c r="G2591" t="n">
        <v>0.982112272177572</v>
      </c>
      <c r="H2591" t="n">
        <v>0.982112272177572</v>
      </c>
      <c r="I2591" t="n">
        <v>153</v>
      </c>
      <c r="J2591" t="s">
        <v>745</v>
      </c>
      <c r="K2591" t="s">
        <v>6734</v>
      </c>
    </row>
    <row r="2592">
      <c r="A2592" t="s">
        <v>6735</v>
      </c>
      <c r="B2592" t="s">
        <v>6735</v>
      </c>
      <c r="C2592" t="n">
        <v>16</v>
      </c>
      <c r="D2592" t="n">
        <v>0.34052743206959</v>
      </c>
      <c r="E2592" t="n">
        <v>0.867462116863568</v>
      </c>
      <c r="F2592" t="n">
        <v>0.678571428571429</v>
      </c>
      <c r="G2592" t="n">
        <v>0.982112272177572</v>
      </c>
      <c r="H2592" t="n">
        <v>0.982112272177572</v>
      </c>
      <c r="I2592" t="n">
        <v>238</v>
      </c>
      <c r="J2592" t="s">
        <v>2328</v>
      </c>
      <c r="K2592" t="s">
        <v>6736</v>
      </c>
    </row>
    <row r="2593">
      <c r="A2593" t="s">
        <v>6737</v>
      </c>
      <c r="B2593" t="s">
        <v>6737</v>
      </c>
      <c r="C2593" t="n">
        <v>55</v>
      </c>
      <c r="D2593" t="n">
        <v>0.275512699583195</v>
      </c>
      <c r="E2593" t="n">
        <v>0.867329861171391</v>
      </c>
      <c r="F2593" t="n">
        <v>0.727081138040042</v>
      </c>
      <c r="G2593" t="n">
        <v>0.982112272177572</v>
      </c>
      <c r="H2593" t="n">
        <v>0.982112272177572</v>
      </c>
      <c r="I2593" t="n">
        <v>249</v>
      </c>
      <c r="J2593" t="s">
        <v>6738</v>
      </c>
      <c r="K2593" t="s">
        <v>6739</v>
      </c>
    </row>
    <row r="2594">
      <c r="A2594" t="s">
        <v>6740</v>
      </c>
      <c r="B2594" t="s">
        <v>6740</v>
      </c>
      <c r="C2594" t="n">
        <v>15</v>
      </c>
      <c r="D2594" t="n">
        <v>0.347015461746229</v>
      </c>
      <c r="E2594" t="n">
        <v>0.867061907811168</v>
      </c>
      <c r="F2594" t="n">
        <v>0.674065420560748</v>
      </c>
      <c r="G2594" t="n">
        <v>0.982112272177572</v>
      </c>
      <c r="H2594" t="n">
        <v>0.982112272177572</v>
      </c>
      <c r="I2594" t="n">
        <v>44</v>
      </c>
      <c r="J2594" t="s">
        <v>4702</v>
      </c>
      <c r="K2594" t="s">
        <v>2613</v>
      </c>
    </row>
    <row r="2595">
      <c r="A2595" t="s">
        <v>6741</v>
      </c>
      <c r="B2595" t="s">
        <v>6741</v>
      </c>
      <c r="C2595" t="n">
        <v>20</v>
      </c>
      <c r="D2595" t="n">
        <v>-0.251536542310454</v>
      </c>
      <c r="E2595" t="n">
        <v>-0.867058780654238</v>
      </c>
      <c r="F2595" t="n">
        <v>0.626984126984127</v>
      </c>
      <c r="G2595" t="n">
        <v>0.982112272177572</v>
      </c>
      <c r="H2595" t="n">
        <v>0.982112272177572</v>
      </c>
      <c r="I2595" t="n">
        <v>41</v>
      </c>
      <c r="J2595" t="s">
        <v>6742</v>
      </c>
      <c r="K2595" t="s">
        <v>6743</v>
      </c>
    </row>
    <row r="2596">
      <c r="A2596" t="s">
        <v>6744</v>
      </c>
      <c r="B2596" t="s">
        <v>6744</v>
      </c>
      <c r="C2596" t="n">
        <v>10</v>
      </c>
      <c r="D2596" t="n">
        <v>0.380628192126763</v>
      </c>
      <c r="E2596" t="n">
        <v>0.866984997748019</v>
      </c>
      <c r="F2596" t="n">
        <v>0.66953316953317</v>
      </c>
      <c r="G2596" t="n">
        <v>0.982112272177572</v>
      </c>
      <c r="H2596" t="n">
        <v>0.982112272177572</v>
      </c>
      <c r="I2596" t="n">
        <v>90</v>
      </c>
      <c r="J2596" t="s">
        <v>3750</v>
      </c>
      <c r="K2596" t="s">
        <v>6745</v>
      </c>
    </row>
    <row r="2597">
      <c r="A2597" t="s">
        <v>6746</v>
      </c>
      <c r="B2597" t="s">
        <v>6746</v>
      </c>
      <c r="C2597" t="n">
        <v>11</v>
      </c>
      <c r="D2597" t="n">
        <v>0.370517834605879</v>
      </c>
      <c r="E2597" t="n">
        <v>0.866601308476387</v>
      </c>
      <c r="F2597" t="n">
        <v>0.657701711491443</v>
      </c>
      <c r="G2597" t="n">
        <v>0.982112272177572</v>
      </c>
      <c r="H2597" t="n">
        <v>0.982112272177572</v>
      </c>
      <c r="I2597" t="n">
        <v>228</v>
      </c>
      <c r="J2597" t="s">
        <v>6747</v>
      </c>
      <c r="K2597" t="s">
        <v>6748</v>
      </c>
    </row>
    <row r="2598">
      <c r="A2598" t="s">
        <v>6749</v>
      </c>
      <c r="B2598" t="s">
        <v>6749</v>
      </c>
      <c r="C2598" t="n">
        <v>18</v>
      </c>
      <c r="D2598" t="n">
        <v>0.334367380397251</v>
      </c>
      <c r="E2598" t="n">
        <v>0.86655504791144</v>
      </c>
      <c r="F2598" t="n">
        <v>0.688505747126437</v>
      </c>
      <c r="G2598" t="n">
        <v>0.982112272177572</v>
      </c>
      <c r="H2598" t="n">
        <v>0.982112272177572</v>
      </c>
      <c r="I2598" t="n">
        <v>230</v>
      </c>
      <c r="J2598" t="s">
        <v>6750</v>
      </c>
      <c r="K2598" t="s">
        <v>6751</v>
      </c>
    </row>
    <row r="2599">
      <c r="A2599" t="s">
        <v>6752</v>
      </c>
      <c r="B2599" t="s">
        <v>6752</v>
      </c>
      <c r="C2599" t="n">
        <v>39</v>
      </c>
      <c r="D2599" t="n">
        <v>0.288472906305279</v>
      </c>
      <c r="E2599" t="n">
        <v>0.866332439885055</v>
      </c>
      <c r="F2599" t="n">
        <v>0.713211600429645</v>
      </c>
      <c r="G2599" t="n">
        <v>0.982112272177572</v>
      </c>
      <c r="H2599" t="n">
        <v>0.982112272177572</v>
      </c>
      <c r="I2599" t="n">
        <v>268</v>
      </c>
      <c r="J2599" t="s">
        <v>6753</v>
      </c>
      <c r="K2599" t="s">
        <v>6754</v>
      </c>
    </row>
    <row r="2600">
      <c r="A2600" t="s">
        <v>6755</v>
      </c>
      <c r="B2600" t="s">
        <v>6755</v>
      </c>
      <c r="C2600" t="n">
        <v>16</v>
      </c>
      <c r="D2600" t="n">
        <v>0.340060313226796</v>
      </c>
      <c r="E2600" t="n">
        <v>0.866272174844111</v>
      </c>
      <c r="F2600" t="n">
        <v>0.678571428571429</v>
      </c>
      <c r="G2600" t="n">
        <v>0.982112272177572</v>
      </c>
      <c r="H2600" t="n">
        <v>0.982112272177572</v>
      </c>
      <c r="I2600" t="n">
        <v>460</v>
      </c>
      <c r="J2600" t="s">
        <v>6756</v>
      </c>
      <c r="K2600" t="s">
        <v>6757</v>
      </c>
    </row>
    <row r="2601">
      <c r="A2601" t="s">
        <v>6758</v>
      </c>
      <c r="B2601" t="s">
        <v>6758</v>
      </c>
      <c r="C2601" t="n">
        <v>25</v>
      </c>
      <c r="D2601" t="n">
        <v>0.312918339094592</v>
      </c>
      <c r="E2601" t="n">
        <v>0.866234080652741</v>
      </c>
      <c r="F2601" t="n">
        <v>0.71380846325167</v>
      </c>
      <c r="G2601" t="n">
        <v>0.982112272177572</v>
      </c>
      <c r="H2601" t="n">
        <v>0.982112272177572</v>
      </c>
      <c r="I2601" t="n">
        <v>621</v>
      </c>
      <c r="J2601" t="s">
        <v>6759</v>
      </c>
      <c r="K2601" t="s">
        <v>6760</v>
      </c>
    </row>
    <row r="2602">
      <c r="A2602" t="s">
        <v>6761</v>
      </c>
      <c r="B2602" t="s">
        <v>6761</v>
      </c>
      <c r="C2602" t="n">
        <v>14</v>
      </c>
      <c r="D2602" t="n">
        <v>0.351960784313725</v>
      </c>
      <c r="E2602" t="n">
        <v>0.86587019926022</v>
      </c>
      <c r="F2602" t="n">
        <v>0.667458432304038</v>
      </c>
      <c r="G2602" t="n">
        <v>0.982112272177572</v>
      </c>
      <c r="H2602" t="n">
        <v>0.982112272177572</v>
      </c>
      <c r="I2602" t="n">
        <v>675</v>
      </c>
      <c r="J2602" t="s">
        <v>5003</v>
      </c>
      <c r="K2602" t="s">
        <v>6762</v>
      </c>
    </row>
    <row r="2603">
      <c r="A2603" t="s">
        <v>6763</v>
      </c>
      <c r="B2603" t="s">
        <v>6763</v>
      </c>
      <c r="C2603" t="n">
        <v>46</v>
      </c>
      <c r="D2603" t="n">
        <v>0.283509169202169</v>
      </c>
      <c r="E2603" t="n">
        <v>0.865790093429951</v>
      </c>
      <c r="F2603" t="n">
        <v>0.716899892357374</v>
      </c>
      <c r="G2603" t="n">
        <v>0.982112272177572</v>
      </c>
      <c r="H2603" t="n">
        <v>0.982112272177572</v>
      </c>
      <c r="I2603" t="n">
        <v>511</v>
      </c>
      <c r="J2603" t="s">
        <v>6764</v>
      </c>
      <c r="K2603" t="s">
        <v>6765</v>
      </c>
    </row>
    <row r="2604">
      <c r="A2604" t="s">
        <v>6766</v>
      </c>
      <c r="B2604" t="s">
        <v>6766</v>
      </c>
      <c r="C2604" t="n">
        <v>10</v>
      </c>
      <c r="D2604" t="n">
        <v>0.379883012427172</v>
      </c>
      <c r="E2604" t="n">
        <v>0.86528764680677</v>
      </c>
      <c r="F2604" t="n">
        <v>0.671990171990172</v>
      </c>
      <c r="G2604" t="n">
        <v>0.982112272177572</v>
      </c>
      <c r="H2604" t="n">
        <v>0.982112272177572</v>
      </c>
      <c r="I2604" t="n">
        <v>307</v>
      </c>
      <c r="J2604" t="s">
        <v>2192</v>
      </c>
      <c r="K2604" t="s">
        <v>6767</v>
      </c>
    </row>
    <row r="2605">
      <c r="A2605" t="s">
        <v>6768</v>
      </c>
      <c r="B2605" t="s">
        <v>6768</v>
      </c>
      <c r="C2605" t="n">
        <v>80</v>
      </c>
      <c r="D2605" t="n">
        <v>0.263249088001677</v>
      </c>
      <c r="E2605" t="n">
        <v>0.86528170734783</v>
      </c>
      <c r="F2605" t="n">
        <v>0.734422880490296</v>
      </c>
      <c r="G2605" t="n">
        <v>0.982112272177572</v>
      </c>
      <c r="H2605" t="n">
        <v>0.982112272177572</v>
      </c>
      <c r="I2605" t="n">
        <v>349</v>
      </c>
      <c r="J2605" t="s">
        <v>3028</v>
      </c>
      <c r="K2605" t="s">
        <v>6769</v>
      </c>
    </row>
    <row r="2606">
      <c r="A2606" t="s">
        <v>6770</v>
      </c>
      <c r="B2606" t="s">
        <v>6770</v>
      </c>
      <c r="C2606" t="n">
        <v>14</v>
      </c>
      <c r="D2606" t="n">
        <v>0.351718666360428</v>
      </c>
      <c r="E2606" t="n">
        <v>0.865274556990371</v>
      </c>
      <c r="F2606" t="n">
        <v>0.667458432304038</v>
      </c>
      <c r="G2606" t="n">
        <v>0.982112272177572</v>
      </c>
      <c r="H2606" t="n">
        <v>0.982112272177572</v>
      </c>
      <c r="I2606" t="n">
        <v>108</v>
      </c>
      <c r="J2606" t="s">
        <v>1187</v>
      </c>
      <c r="K2606" t="s">
        <v>1188</v>
      </c>
    </row>
    <row r="2607">
      <c r="A2607" t="s">
        <v>6771</v>
      </c>
      <c r="B2607" t="s">
        <v>6771</v>
      </c>
      <c r="C2607" t="n">
        <v>34</v>
      </c>
      <c r="D2607" t="n">
        <v>0.295312968324079</v>
      </c>
      <c r="E2607" t="n">
        <v>0.86499819781415</v>
      </c>
      <c r="F2607" t="n">
        <v>0.701965065502183</v>
      </c>
      <c r="G2607" t="n">
        <v>0.982112272177572</v>
      </c>
      <c r="H2607" t="n">
        <v>0.982112272177572</v>
      </c>
      <c r="I2607" t="n">
        <v>89</v>
      </c>
      <c r="J2607" t="s">
        <v>2600</v>
      </c>
      <c r="K2607" t="s">
        <v>6772</v>
      </c>
    </row>
    <row r="2608">
      <c r="A2608" t="s">
        <v>6773</v>
      </c>
      <c r="B2608" t="s">
        <v>6773</v>
      </c>
      <c r="C2608" t="n">
        <v>39</v>
      </c>
      <c r="D2608" t="n">
        <v>0.288019121588291</v>
      </c>
      <c r="E2608" t="n">
        <v>0.864969648397679</v>
      </c>
      <c r="F2608" t="n">
        <v>0.714285714285714</v>
      </c>
      <c r="G2608" t="n">
        <v>0.982112272177572</v>
      </c>
      <c r="H2608" t="n">
        <v>0.982112272177572</v>
      </c>
      <c r="I2608" t="n">
        <v>122</v>
      </c>
      <c r="J2608" t="s">
        <v>6774</v>
      </c>
      <c r="K2608" t="s">
        <v>4665</v>
      </c>
    </row>
    <row r="2609">
      <c r="A2609" t="s">
        <v>6775</v>
      </c>
      <c r="B2609" t="s">
        <v>6775</v>
      </c>
      <c r="C2609" t="n">
        <v>29</v>
      </c>
      <c r="D2609" t="n">
        <v>0.304014114661095</v>
      </c>
      <c r="E2609" t="n">
        <v>0.864798972181671</v>
      </c>
      <c r="F2609" t="n">
        <v>0.705494505494506</v>
      </c>
      <c r="G2609" t="n">
        <v>0.982112272177572</v>
      </c>
      <c r="H2609" t="n">
        <v>0.982112272177572</v>
      </c>
      <c r="I2609" t="n">
        <v>206</v>
      </c>
      <c r="J2609" t="s">
        <v>4948</v>
      </c>
      <c r="K2609" t="s">
        <v>6776</v>
      </c>
    </row>
    <row r="2610">
      <c r="A2610" t="s">
        <v>6777</v>
      </c>
      <c r="B2610" t="s">
        <v>6777</v>
      </c>
      <c r="C2610" t="n">
        <v>14</v>
      </c>
      <c r="D2610" t="n">
        <v>0.351458384222091</v>
      </c>
      <c r="E2610" t="n">
        <v>0.864634228416763</v>
      </c>
      <c r="F2610" t="n">
        <v>0.668646080760095</v>
      </c>
      <c r="G2610" t="n">
        <v>0.982112272177572</v>
      </c>
      <c r="H2610" t="n">
        <v>0.982112272177572</v>
      </c>
      <c r="I2610" t="n">
        <v>328</v>
      </c>
      <c r="J2610" t="s">
        <v>3301</v>
      </c>
      <c r="K2610" t="s">
        <v>6778</v>
      </c>
    </row>
    <row r="2611">
      <c r="A2611" t="s">
        <v>6779</v>
      </c>
      <c r="B2611" t="s">
        <v>6779</v>
      </c>
      <c r="C2611" t="n">
        <v>66</v>
      </c>
      <c r="D2611" t="n">
        <v>0.268538782502711</v>
      </c>
      <c r="E2611" t="n">
        <v>0.864448059580383</v>
      </c>
      <c r="F2611" t="n">
        <v>0.716062176165803</v>
      </c>
      <c r="G2611" t="n">
        <v>0.982112272177572</v>
      </c>
      <c r="H2611" t="n">
        <v>0.982112272177572</v>
      </c>
      <c r="I2611" t="n">
        <v>373</v>
      </c>
      <c r="J2611" t="s">
        <v>4637</v>
      </c>
      <c r="K2611" t="s">
        <v>6780</v>
      </c>
    </row>
    <row r="2612">
      <c r="A2612" t="s">
        <v>6781</v>
      </c>
      <c r="B2612" t="s">
        <v>6781</v>
      </c>
      <c r="C2612" t="n">
        <v>12</v>
      </c>
      <c r="D2612" t="n">
        <v>0.364681163857639</v>
      </c>
      <c r="E2612" t="n">
        <v>0.86438642700119</v>
      </c>
      <c r="F2612" t="n">
        <v>0.669108669108669</v>
      </c>
      <c r="G2612" t="n">
        <v>0.982112272177572</v>
      </c>
      <c r="H2612" t="n">
        <v>0.982112272177572</v>
      </c>
      <c r="I2612" t="n">
        <v>256</v>
      </c>
      <c r="J2612" t="s">
        <v>6782</v>
      </c>
      <c r="K2612" t="s">
        <v>6783</v>
      </c>
    </row>
    <row r="2613">
      <c r="A2613" t="s">
        <v>6784</v>
      </c>
      <c r="B2613" t="s">
        <v>6784</v>
      </c>
      <c r="C2613" t="n">
        <v>11</v>
      </c>
      <c r="D2613" t="n">
        <v>0.369466461893463</v>
      </c>
      <c r="E2613" t="n">
        <v>0.864142260940268</v>
      </c>
      <c r="F2613" t="n">
        <v>0.660146699266504</v>
      </c>
      <c r="G2613" t="n">
        <v>0.982112272177572</v>
      </c>
      <c r="H2613" t="n">
        <v>0.982112272177572</v>
      </c>
      <c r="I2613" t="n">
        <v>100</v>
      </c>
      <c r="J2613" t="s">
        <v>3413</v>
      </c>
      <c r="K2613" t="s">
        <v>6785</v>
      </c>
    </row>
    <row r="2614">
      <c r="A2614" t="s">
        <v>6786</v>
      </c>
      <c r="B2614" t="s">
        <v>6786</v>
      </c>
      <c r="C2614" t="n">
        <v>20</v>
      </c>
      <c r="D2614" t="n">
        <v>0.328632515931769</v>
      </c>
      <c r="E2614" t="n">
        <v>0.863983084896478</v>
      </c>
      <c r="F2614" t="n">
        <v>0.694063926940639</v>
      </c>
      <c r="G2614" t="n">
        <v>0.982112272177572</v>
      </c>
      <c r="H2614" t="n">
        <v>0.982112272177572</v>
      </c>
      <c r="I2614" t="n">
        <v>93</v>
      </c>
      <c r="J2614" t="s">
        <v>5001</v>
      </c>
      <c r="K2614" t="s">
        <v>6787</v>
      </c>
    </row>
    <row r="2615">
      <c r="A2615" t="s">
        <v>6788</v>
      </c>
      <c r="B2615" t="s">
        <v>6788</v>
      </c>
      <c r="C2615" t="n">
        <v>16</v>
      </c>
      <c r="D2615" t="n">
        <v>0.339052451566277</v>
      </c>
      <c r="E2615" t="n">
        <v>0.863704740543075</v>
      </c>
      <c r="F2615" t="n">
        <v>0.682027649769585</v>
      </c>
      <c r="G2615" t="n">
        <v>0.982112272177572</v>
      </c>
      <c r="H2615" t="n">
        <v>0.982112272177572</v>
      </c>
      <c r="I2615" t="n">
        <v>506</v>
      </c>
      <c r="J2615" t="s">
        <v>5419</v>
      </c>
      <c r="K2615" t="s">
        <v>6789</v>
      </c>
    </row>
    <row r="2616">
      <c r="A2616" t="s">
        <v>6790</v>
      </c>
      <c r="B2616" t="s">
        <v>6790</v>
      </c>
      <c r="C2616" t="n">
        <v>31</v>
      </c>
      <c r="D2616" t="n">
        <v>0.300417308370646</v>
      </c>
      <c r="E2616" t="n">
        <v>0.862569323503802</v>
      </c>
      <c r="F2616" t="n">
        <v>0.711283185840708</v>
      </c>
      <c r="G2616" t="n">
        <v>0.982112272177572</v>
      </c>
      <c r="H2616" t="n">
        <v>0.982112272177572</v>
      </c>
      <c r="I2616" t="n">
        <v>195</v>
      </c>
      <c r="J2616" t="s">
        <v>6791</v>
      </c>
      <c r="K2616" t="s">
        <v>6792</v>
      </c>
    </row>
    <row r="2617">
      <c r="A2617" t="s">
        <v>6793</v>
      </c>
      <c r="B2617" t="s">
        <v>6793</v>
      </c>
      <c r="C2617" t="n">
        <v>11</v>
      </c>
      <c r="D2617" t="n">
        <v>0.368731683661223</v>
      </c>
      <c r="E2617" t="n">
        <v>0.862423693794433</v>
      </c>
      <c r="F2617" t="n">
        <v>0.660146699266504</v>
      </c>
      <c r="G2617" t="n">
        <v>0.982112272177572</v>
      </c>
      <c r="H2617" t="n">
        <v>0.982112272177572</v>
      </c>
      <c r="I2617" t="n">
        <v>450</v>
      </c>
      <c r="J2617" t="s">
        <v>4675</v>
      </c>
      <c r="K2617" t="s">
        <v>6794</v>
      </c>
    </row>
    <row r="2618">
      <c r="A2618" t="s">
        <v>6795</v>
      </c>
      <c r="B2618" t="s">
        <v>6795</v>
      </c>
      <c r="C2618" t="n">
        <v>28</v>
      </c>
      <c r="D2618" t="n">
        <v>0.305307277988981</v>
      </c>
      <c r="E2618" t="n">
        <v>0.861914978055687</v>
      </c>
      <c r="F2618" t="n">
        <v>0.705298013245033</v>
      </c>
      <c r="G2618" t="n">
        <v>0.982112272177572</v>
      </c>
      <c r="H2618" t="n">
        <v>0.982112272177572</v>
      </c>
      <c r="I2618" t="n">
        <v>442</v>
      </c>
      <c r="J2618" t="s">
        <v>6796</v>
      </c>
      <c r="K2618" t="s">
        <v>6797</v>
      </c>
    </row>
    <row r="2619">
      <c r="A2619" t="s">
        <v>6798</v>
      </c>
      <c r="B2619" t="s">
        <v>6798</v>
      </c>
      <c r="C2619" t="n">
        <v>17</v>
      </c>
      <c r="D2619" t="n">
        <v>0.334892239272386</v>
      </c>
      <c r="E2619" t="n">
        <v>0.861833325398191</v>
      </c>
      <c r="F2619" t="n">
        <v>0.683544303797468</v>
      </c>
      <c r="G2619" t="n">
        <v>0.982112272177572</v>
      </c>
      <c r="H2619" t="n">
        <v>0.982112272177572</v>
      </c>
      <c r="I2619" t="n">
        <v>188</v>
      </c>
      <c r="J2619" t="s">
        <v>5064</v>
      </c>
      <c r="K2619" t="s">
        <v>6799</v>
      </c>
    </row>
    <row r="2620">
      <c r="A2620" t="s">
        <v>6800</v>
      </c>
      <c r="B2620" t="s">
        <v>6800</v>
      </c>
      <c r="C2620" t="n">
        <v>22</v>
      </c>
      <c r="D2620" t="n">
        <v>0.319667899398635</v>
      </c>
      <c r="E2620" t="n">
        <v>0.861397323745431</v>
      </c>
      <c r="F2620" t="n">
        <v>0.70011273957159</v>
      </c>
      <c r="G2620" t="n">
        <v>0.982112272177572</v>
      </c>
      <c r="H2620" t="n">
        <v>0.982112272177572</v>
      </c>
      <c r="I2620" t="n">
        <v>238</v>
      </c>
      <c r="J2620" t="s">
        <v>1547</v>
      </c>
      <c r="K2620" t="s">
        <v>6801</v>
      </c>
    </row>
    <row r="2621">
      <c r="A2621" t="s">
        <v>6802</v>
      </c>
      <c r="B2621" t="s">
        <v>6802</v>
      </c>
      <c r="C2621" t="n">
        <v>20</v>
      </c>
      <c r="D2621" t="n">
        <v>0.327600137219348</v>
      </c>
      <c r="E2621" t="n">
        <v>0.861268935500122</v>
      </c>
      <c r="F2621" t="n">
        <v>0.697488584474886</v>
      </c>
      <c r="G2621" t="n">
        <v>0.982112272177572</v>
      </c>
      <c r="H2621" t="n">
        <v>0.982112272177572</v>
      </c>
      <c r="I2621" t="n">
        <v>337</v>
      </c>
      <c r="J2621" t="s">
        <v>3801</v>
      </c>
      <c r="K2621" t="s">
        <v>6803</v>
      </c>
    </row>
    <row r="2622">
      <c r="A2622" t="s">
        <v>6804</v>
      </c>
      <c r="B2622" t="s">
        <v>6804</v>
      </c>
      <c r="C2622" t="n">
        <v>77</v>
      </c>
      <c r="D2622" t="n">
        <v>0.26277875011042</v>
      </c>
      <c r="E2622" t="n">
        <v>0.861252958230542</v>
      </c>
      <c r="F2622" t="n">
        <v>0.738461538461539</v>
      </c>
      <c r="G2622" t="n">
        <v>0.982112272177572</v>
      </c>
      <c r="H2622" t="n">
        <v>0.982112272177572</v>
      </c>
      <c r="I2622" t="n">
        <v>216</v>
      </c>
      <c r="J2622" t="s">
        <v>6805</v>
      </c>
      <c r="K2622" t="s">
        <v>6806</v>
      </c>
    </row>
    <row r="2623">
      <c r="A2623" t="s">
        <v>6807</v>
      </c>
      <c r="B2623" t="s">
        <v>6807</v>
      </c>
      <c r="C2623" t="n">
        <v>23</v>
      </c>
      <c r="D2623" t="n">
        <v>0.31698652253214</v>
      </c>
      <c r="E2623" t="n">
        <v>0.860953143510983</v>
      </c>
      <c r="F2623" t="n">
        <v>0.712682379349046</v>
      </c>
      <c r="G2623" t="n">
        <v>0.982112272177572</v>
      </c>
      <c r="H2623" t="n">
        <v>0.982112272177572</v>
      </c>
      <c r="I2623" t="n">
        <v>277</v>
      </c>
      <c r="J2623" t="s">
        <v>6808</v>
      </c>
      <c r="K2623" t="s">
        <v>6809</v>
      </c>
    </row>
    <row r="2624">
      <c r="A2624" t="s">
        <v>6810</v>
      </c>
      <c r="B2624" t="s">
        <v>6810</v>
      </c>
      <c r="C2624" t="n">
        <v>11</v>
      </c>
      <c r="D2624" t="n">
        <v>0.368037167250204</v>
      </c>
      <c r="E2624" t="n">
        <v>0.860799294712031</v>
      </c>
      <c r="F2624" t="n">
        <v>0.660146699266504</v>
      </c>
      <c r="G2624" t="n">
        <v>0.982112272177572</v>
      </c>
      <c r="H2624" t="n">
        <v>0.982112272177572</v>
      </c>
      <c r="I2624" t="n">
        <v>30</v>
      </c>
      <c r="J2624" t="s">
        <v>5595</v>
      </c>
      <c r="K2624" t="s">
        <v>5596</v>
      </c>
    </row>
    <row r="2625">
      <c r="A2625" t="s">
        <v>6811</v>
      </c>
      <c r="B2625" t="s">
        <v>6811</v>
      </c>
      <c r="C2625" t="n">
        <v>41</v>
      </c>
      <c r="D2625" t="n">
        <v>0.285572102460874</v>
      </c>
      <c r="E2625" t="n">
        <v>0.860718339088057</v>
      </c>
      <c r="F2625" t="n">
        <v>0.73010752688172</v>
      </c>
      <c r="G2625" t="n">
        <v>0.982112272177572</v>
      </c>
      <c r="H2625" t="n">
        <v>0.982112272177572</v>
      </c>
      <c r="I2625" t="n">
        <v>129</v>
      </c>
      <c r="J2625" t="s">
        <v>6812</v>
      </c>
      <c r="K2625" t="s">
        <v>6813</v>
      </c>
    </row>
    <row r="2626">
      <c r="A2626" t="s">
        <v>6814</v>
      </c>
      <c r="B2626" t="s">
        <v>6814</v>
      </c>
      <c r="C2626" t="n">
        <v>14</v>
      </c>
      <c r="D2626" t="n">
        <v>0.349746186847915</v>
      </c>
      <c r="E2626" t="n">
        <v>0.860421995839656</v>
      </c>
      <c r="F2626" t="n">
        <v>0.672209026128266</v>
      </c>
      <c r="G2626" t="n">
        <v>0.982112272177572</v>
      </c>
      <c r="H2626" t="n">
        <v>0.982112272177572</v>
      </c>
      <c r="I2626" t="n">
        <v>133</v>
      </c>
      <c r="J2626" t="s">
        <v>6815</v>
      </c>
      <c r="K2626" t="s">
        <v>6816</v>
      </c>
    </row>
    <row r="2627">
      <c r="A2627" t="s">
        <v>6817</v>
      </c>
      <c r="B2627" t="s">
        <v>6817</v>
      </c>
      <c r="C2627" t="n">
        <v>15</v>
      </c>
      <c r="D2627" t="n">
        <v>-0.269887429479224</v>
      </c>
      <c r="E2627" t="n">
        <v>-0.860261358760309</v>
      </c>
      <c r="F2627" t="n">
        <v>0.643835616438356</v>
      </c>
      <c r="G2627" t="n">
        <v>0.982112272177572</v>
      </c>
      <c r="H2627" t="n">
        <v>0.982112272177572</v>
      </c>
      <c r="I2627" t="n">
        <v>55</v>
      </c>
      <c r="J2627" t="s">
        <v>3365</v>
      </c>
      <c r="K2627" t="s">
        <v>4922</v>
      </c>
    </row>
    <row r="2628">
      <c r="A2628" t="s">
        <v>6818</v>
      </c>
      <c r="B2628" t="s">
        <v>6818</v>
      </c>
      <c r="C2628" t="n">
        <v>12</v>
      </c>
      <c r="D2628" t="n">
        <v>0.362921790542868</v>
      </c>
      <c r="E2628" t="n">
        <v>0.860216268067757</v>
      </c>
      <c r="F2628" t="n">
        <v>0.673992673992674</v>
      </c>
      <c r="G2628" t="n">
        <v>0.982112272177572</v>
      </c>
      <c r="H2628" t="n">
        <v>0.982112272177572</v>
      </c>
      <c r="I2628" t="n">
        <v>299</v>
      </c>
      <c r="J2628" t="s">
        <v>717</v>
      </c>
      <c r="K2628" t="s">
        <v>6819</v>
      </c>
    </row>
    <row r="2629">
      <c r="A2629" t="s">
        <v>6820</v>
      </c>
      <c r="B2629" t="s">
        <v>6820</v>
      </c>
      <c r="C2629" t="n">
        <v>13</v>
      </c>
      <c r="D2629" t="n">
        <v>0.356578542690878</v>
      </c>
      <c r="E2629" t="n">
        <v>0.860056512207634</v>
      </c>
      <c r="F2629" t="n">
        <v>0.68187274909964</v>
      </c>
      <c r="G2629" t="n">
        <v>0.982112272177572</v>
      </c>
      <c r="H2629" t="n">
        <v>0.982112272177572</v>
      </c>
      <c r="I2629" t="n">
        <v>365</v>
      </c>
      <c r="J2629" t="s">
        <v>6821</v>
      </c>
      <c r="K2629" t="s">
        <v>6822</v>
      </c>
    </row>
    <row r="2630">
      <c r="A2630" t="s">
        <v>6823</v>
      </c>
      <c r="B2630" t="s">
        <v>6823</v>
      </c>
      <c r="C2630" t="n">
        <v>11</v>
      </c>
      <c r="D2630" t="n">
        <v>0.367597263381531</v>
      </c>
      <c r="E2630" t="n">
        <v>0.859770406943103</v>
      </c>
      <c r="F2630" t="n">
        <v>0.662591687041565</v>
      </c>
      <c r="G2630" t="n">
        <v>0.982112272177572</v>
      </c>
      <c r="H2630" t="n">
        <v>0.982112272177572</v>
      </c>
      <c r="I2630" t="n">
        <v>506</v>
      </c>
      <c r="J2630" t="s">
        <v>6293</v>
      </c>
      <c r="K2630" t="s">
        <v>6824</v>
      </c>
    </row>
    <row r="2631">
      <c r="A2631" t="s">
        <v>6825</v>
      </c>
      <c r="B2631" t="s">
        <v>6825</v>
      </c>
      <c r="C2631" t="n">
        <v>11</v>
      </c>
      <c r="D2631" t="n">
        <v>0.367572922109482</v>
      </c>
      <c r="E2631" t="n">
        <v>0.859713475329461</v>
      </c>
      <c r="F2631" t="n">
        <v>0.662591687041565</v>
      </c>
      <c r="G2631" t="n">
        <v>0.982112272177572</v>
      </c>
      <c r="H2631" t="n">
        <v>0.982112272177572</v>
      </c>
      <c r="I2631" t="n">
        <v>43</v>
      </c>
      <c r="J2631" t="s">
        <v>4911</v>
      </c>
      <c r="K2631" t="s">
        <v>6826</v>
      </c>
    </row>
    <row r="2632">
      <c r="A2632" t="s">
        <v>6827</v>
      </c>
      <c r="B2632" t="s">
        <v>6827</v>
      </c>
      <c r="C2632" t="n">
        <v>40</v>
      </c>
      <c r="D2632" t="n">
        <v>0.285921511865339</v>
      </c>
      <c r="E2632" t="n">
        <v>0.859585999366471</v>
      </c>
      <c r="F2632" t="n">
        <v>0.72610096670247</v>
      </c>
      <c r="G2632" t="n">
        <v>0.982112272177572</v>
      </c>
      <c r="H2632" t="n">
        <v>0.982112272177572</v>
      </c>
      <c r="I2632" t="n">
        <v>108</v>
      </c>
      <c r="J2632" t="s">
        <v>5054</v>
      </c>
      <c r="K2632" t="s">
        <v>6828</v>
      </c>
    </row>
    <row r="2633">
      <c r="A2633" t="s">
        <v>6829</v>
      </c>
      <c r="B2633" t="s">
        <v>6829</v>
      </c>
      <c r="C2633" t="n">
        <v>33</v>
      </c>
      <c r="D2633" t="n">
        <v>0.29456387549064</v>
      </c>
      <c r="E2633" t="n">
        <v>0.85909913419324</v>
      </c>
      <c r="F2633" t="n">
        <v>0.706652126499455</v>
      </c>
      <c r="G2633" t="n">
        <v>0.982112272177572</v>
      </c>
      <c r="H2633" t="n">
        <v>0.982112272177572</v>
      </c>
      <c r="I2633" t="n">
        <v>574</v>
      </c>
      <c r="J2633" t="s">
        <v>6830</v>
      </c>
      <c r="K2633" t="s">
        <v>6831</v>
      </c>
    </row>
    <row r="2634">
      <c r="A2634" t="s">
        <v>6832</v>
      </c>
      <c r="B2634" t="s">
        <v>6832</v>
      </c>
      <c r="C2634" t="n">
        <v>13</v>
      </c>
      <c r="D2634" t="n">
        <v>0.356161441814675</v>
      </c>
      <c r="E2634" t="n">
        <v>0.85905047768262</v>
      </c>
      <c r="F2634" t="n">
        <v>0.683073229291717</v>
      </c>
      <c r="G2634" t="n">
        <v>0.982112272177572</v>
      </c>
      <c r="H2634" t="n">
        <v>0.982112272177572</v>
      </c>
      <c r="I2634" t="n">
        <v>216</v>
      </c>
      <c r="J2634" t="s">
        <v>1788</v>
      </c>
      <c r="K2634" t="s">
        <v>6833</v>
      </c>
    </row>
    <row r="2635">
      <c r="A2635" t="s">
        <v>6834</v>
      </c>
      <c r="B2635" t="s">
        <v>6834</v>
      </c>
      <c r="C2635" t="n">
        <v>28</v>
      </c>
      <c r="D2635" t="n">
        <v>0.304268427338687</v>
      </c>
      <c r="E2635" t="n">
        <v>0.858982191974238</v>
      </c>
      <c r="F2635" t="n">
        <v>0.708609271523179</v>
      </c>
      <c r="G2635" t="n">
        <v>0.982112272177572</v>
      </c>
      <c r="H2635" t="n">
        <v>0.982112272177572</v>
      </c>
      <c r="I2635" t="n">
        <v>350</v>
      </c>
      <c r="J2635" t="s">
        <v>2610</v>
      </c>
      <c r="K2635" t="s">
        <v>6835</v>
      </c>
    </row>
    <row r="2636">
      <c r="A2636" t="s">
        <v>6836</v>
      </c>
      <c r="B2636" t="s">
        <v>6836</v>
      </c>
      <c r="C2636" t="n">
        <v>16</v>
      </c>
      <c r="D2636" t="n">
        <v>0.337186109647283</v>
      </c>
      <c r="E2636" t="n">
        <v>0.858950407237232</v>
      </c>
      <c r="F2636" t="n">
        <v>0.684331797235023</v>
      </c>
      <c r="G2636" t="n">
        <v>0.982112272177572</v>
      </c>
      <c r="H2636" t="n">
        <v>0.982112272177572</v>
      </c>
      <c r="I2636" t="n">
        <v>148</v>
      </c>
      <c r="J2636" t="s">
        <v>5968</v>
      </c>
      <c r="K2636" t="s">
        <v>6837</v>
      </c>
    </row>
    <row r="2637">
      <c r="A2637" t="s">
        <v>6838</v>
      </c>
      <c r="B2637" t="s">
        <v>6838</v>
      </c>
      <c r="C2637" t="n">
        <v>11</v>
      </c>
      <c r="D2637" t="n">
        <v>-0.296187683284457</v>
      </c>
      <c r="E2637" t="n">
        <v>-0.858556663274036</v>
      </c>
      <c r="F2637" t="n">
        <v>0.625</v>
      </c>
      <c r="G2637" t="n">
        <v>0.982112272177572</v>
      </c>
      <c r="H2637" t="n">
        <v>0.982112272177572</v>
      </c>
      <c r="I2637" t="n">
        <v>732</v>
      </c>
      <c r="J2637" t="s">
        <v>6220</v>
      </c>
      <c r="K2637" t="s">
        <v>6839</v>
      </c>
    </row>
    <row r="2638">
      <c r="A2638" t="s">
        <v>6840</v>
      </c>
      <c r="B2638" t="s">
        <v>6840</v>
      </c>
      <c r="C2638" t="n">
        <v>17</v>
      </c>
      <c r="D2638" t="n">
        <v>0.333581103617663</v>
      </c>
      <c r="E2638" t="n">
        <v>0.858459164193939</v>
      </c>
      <c r="F2638" t="n">
        <v>0.688147295742232</v>
      </c>
      <c r="G2638" t="n">
        <v>0.982112272177572</v>
      </c>
      <c r="H2638" t="n">
        <v>0.982112272177572</v>
      </c>
      <c r="I2638" t="n">
        <v>493</v>
      </c>
      <c r="J2638" t="s">
        <v>6841</v>
      </c>
      <c r="K2638" t="s">
        <v>6842</v>
      </c>
    </row>
    <row r="2639">
      <c r="A2639" t="s">
        <v>6843</v>
      </c>
      <c r="B2639" t="s">
        <v>6843</v>
      </c>
      <c r="C2639" t="n">
        <v>26</v>
      </c>
      <c r="D2639" t="n">
        <v>0.308520133175021</v>
      </c>
      <c r="E2639" t="n">
        <v>0.858164608267379</v>
      </c>
      <c r="F2639" t="n">
        <v>0.714601769911504</v>
      </c>
      <c r="G2639" t="n">
        <v>0.982112272177572</v>
      </c>
      <c r="H2639" t="n">
        <v>0.982112272177572</v>
      </c>
      <c r="I2639" t="n">
        <v>176</v>
      </c>
      <c r="J2639" t="s">
        <v>6844</v>
      </c>
      <c r="K2639" t="s">
        <v>6845</v>
      </c>
    </row>
    <row r="2640">
      <c r="A2640" t="s">
        <v>6846</v>
      </c>
      <c r="B2640" t="s">
        <v>6846</v>
      </c>
      <c r="C2640" t="n">
        <v>12</v>
      </c>
      <c r="D2640" t="n">
        <v>-0.283757338551859</v>
      </c>
      <c r="E2640" t="n">
        <v>-0.858012335207455</v>
      </c>
      <c r="F2640" t="n">
        <v>0.628415300546448</v>
      </c>
      <c r="G2640" t="n">
        <v>0.982112272177572</v>
      </c>
      <c r="H2640" t="n">
        <v>0.982112272177572</v>
      </c>
      <c r="I2640" t="n">
        <v>745</v>
      </c>
      <c r="J2640" t="s">
        <v>6847</v>
      </c>
      <c r="K2640" t="s">
        <v>6848</v>
      </c>
    </row>
    <row r="2641">
      <c r="A2641" t="s">
        <v>6849</v>
      </c>
      <c r="B2641" t="s">
        <v>6849</v>
      </c>
      <c r="C2641" t="n">
        <v>13</v>
      </c>
      <c r="D2641" t="n">
        <v>0.355650563562148</v>
      </c>
      <c r="E2641" t="n">
        <v>0.857818255001145</v>
      </c>
      <c r="F2641" t="n">
        <v>0.68547418967587</v>
      </c>
      <c r="G2641" t="n">
        <v>0.982112272177572</v>
      </c>
      <c r="H2641" t="n">
        <v>0.982112272177572</v>
      </c>
      <c r="I2641" t="n">
        <v>216</v>
      </c>
      <c r="J2641" t="s">
        <v>1788</v>
      </c>
      <c r="K2641" t="s">
        <v>6850</v>
      </c>
    </row>
    <row r="2642">
      <c r="A2642" t="s">
        <v>6851</v>
      </c>
      <c r="B2642" t="s">
        <v>6851</v>
      </c>
      <c r="C2642" t="n">
        <v>10</v>
      </c>
      <c r="D2642" t="n">
        <v>-0.30319538153625</v>
      </c>
      <c r="E2642" t="n">
        <v>-0.857806250162347</v>
      </c>
      <c r="F2642" t="n">
        <v>0.638297872340426</v>
      </c>
      <c r="G2642" t="n">
        <v>0.982112272177572</v>
      </c>
      <c r="H2642" t="n">
        <v>0.982112272177572</v>
      </c>
      <c r="I2642" t="n">
        <v>9</v>
      </c>
      <c r="J2642" t="s">
        <v>2044</v>
      </c>
      <c r="K2642" t="s">
        <v>6852</v>
      </c>
    </row>
    <row r="2643">
      <c r="A2643" t="s">
        <v>6853</v>
      </c>
      <c r="B2643" t="s">
        <v>6853</v>
      </c>
      <c r="C2643" t="n">
        <v>24</v>
      </c>
      <c r="D2643" t="n">
        <v>0.313204784009783</v>
      </c>
      <c r="E2643" t="n">
        <v>0.857285410343287</v>
      </c>
      <c r="F2643" t="n">
        <v>0.718924972004479</v>
      </c>
      <c r="G2643" t="n">
        <v>0.982112272177572</v>
      </c>
      <c r="H2643" t="n">
        <v>0.982112272177572</v>
      </c>
      <c r="I2643" t="n">
        <v>418</v>
      </c>
      <c r="J2643" t="s">
        <v>4655</v>
      </c>
      <c r="K2643" t="s">
        <v>6854</v>
      </c>
    </row>
    <row r="2644">
      <c r="A2644" t="s">
        <v>6855</v>
      </c>
      <c r="B2644" t="s">
        <v>6855</v>
      </c>
      <c r="C2644" t="n">
        <v>18</v>
      </c>
      <c r="D2644" t="n">
        <v>0.33072134188052</v>
      </c>
      <c r="E2644" t="n">
        <v>0.857105881315706</v>
      </c>
      <c r="F2644" t="n">
        <v>0.695402298850575</v>
      </c>
      <c r="G2644" t="n">
        <v>0.982112272177572</v>
      </c>
      <c r="H2644" t="n">
        <v>0.982112272177572</v>
      </c>
      <c r="I2644" t="n">
        <v>199</v>
      </c>
      <c r="J2644" t="s">
        <v>6856</v>
      </c>
      <c r="K2644" t="s">
        <v>6857</v>
      </c>
    </row>
    <row r="2645">
      <c r="A2645" t="s">
        <v>6858</v>
      </c>
      <c r="B2645" t="s">
        <v>6858</v>
      </c>
      <c r="C2645" t="n">
        <v>35</v>
      </c>
      <c r="D2645" t="n">
        <v>-0.226521190318823</v>
      </c>
      <c r="E2645" t="n">
        <v>-0.856209090277243</v>
      </c>
      <c r="F2645" t="n">
        <v>0.686746987951807</v>
      </c>
      <c r="G2645" t="n">
        <v>0.982112272177572</v>
      </c>
      <c r="H2645" t="n">
        <v>0.982112272177572</v>
      </c>
      <c r="I2645" t="n">
        <v>44</v>
      </c>
      <c r="J2645" t="s">
        <v>6859</v>
      </c>
      <c r="K2645" t="s">
        <v>6860</v>
      </c>
    </row>
    <row r="2646">
      <c r="A2646" t="s">
        <v>6861</v>
      </c>
      <c r="B2646" t="s">
        <v>6861</v>
      </c>
      <c r="C2646" t="n">
        <v>12</v>
      </c>
      <c r="D2646" t="n">
        <v>0.361198222657347</v>
      </c>
      <c r="E2646" t="n">
        <v>0.856130977041206</v>
      </c>
      <c r="F2646" t="n">
        <v>0.684981684981685</v>
      </c>
      <c r="G2646" t="n">
        <v>0.982112272177572</v>
      </c>
      <c r="H2646" t="n">
        <v>0.982112272177572</v>
      </c>
      <c r="I2646" t="n">
        <v>444</v>
      </c>
      <c r="J2646" t="s">
        <v>6862</v>
      </c>
      <c r="K2646" t="s">
        <v>6863</v>
      </c>
    </row>
    <row r="2647">
      <c r="A2647" t="s">
        <v>6864</v>
      </c>
      <c r="B2647" t="s">
        <v>6864</v>
      </c>
      <c r="C2647" t="n">
        <v>10</v>
      </c>
      <c r="D2647" t="n">
        <v>0.375790865872988</v>
      </c>
      <c r="E2647" t="n">
        <v>0.855966661802377</v>
      </c>
      <c r="F2647" t="n">
        <v>0.678132678132678</v>
      </c>
      <c r="G2647" t="n">
        <v>0.982112272177572</v>
      </c>
      <c r="H2647" t="n">
        <v>0.982112272177572</v>
      </c>
      <c r="I2647" t="n">
        <v>184</v>
      </c>
      <c r="J2647" t="s">
        <v>6399</v>
      </c>
      <c r="K2647" t="s">
        <v>6865</v>
      </c>
    </row>
    <row r="2648">
      <c r="A2648" t="s">
        <v>6866</v>
      </c>
      <c r="B2648" t="s">
        <v>6866</v>
      </c>
      <c r="C2648" t="n">
        <v>31</v>
      </c>
      <c r="D2648" t="n">
        <v>0.298049703704928</v>
      </c>
      <c r="E2648" t="n">
        <v>0.855771369131901</v>
      </c>
      <c r="F2648" t="n">
        <v>0.722345132743363</v>
      </c>
      <c r="G2648" t="n">
        <v>0.982112272177572</v>
      </c>
      <c r="H2648" t="n">
        <v>0.982112272177572</v>
      </c>
      <c r="I2648" t="n">
        <v>621</v>
      </c>
      <c r="J2648" t="s">
        <v>6867</v>
      </c>
      <c r="K2648" t="s">
        <v>6868</v>
      </c>
    </row>
    <row r="2649">
      <c r="A2649" t="s">
        <v>6869</v>
      </c>
      <c r="B2649" t="s">
        <v>6869</v>
      </c>
      <c r="C2649" t="n">
        <v>13</v>
      </c>
      <c r="D2649" t="n">
        <v>0.354772170159017</v>
      </c>
      <c r="E2649" t="n">
        <v>0.855699597044495</v>
      </c>
      <c r="F2649" t="n">
        <v>0.68547418967587</v>
      </c>
      <c r="G2649" t="n">
        <v>0.982112272177572</v>
      </c>
      <c r="H2649" t="n">
        <v>0.982112272177572</v>
      </c>
      <c r="I2649" t="n">
        <v>461</v>
      </c>
      <c r="J2649" t="s">
        <v>3091</v>
      </c>
      <c r="K2649" t="s">
        <v>6870</v>
      </c>
    </row>
    <row r="2650">
      <c r="A2650" t="s">
        <v>6871</v>
      </c>
      <c r="B2650" t="s">
        <v>6871</v>
      </c>
      <c r="C2650" t="n">
        <v>10</v>
      </c>
      <c r="D2650" t="n">
        <v>0.375589467808189</v>
      </c>
      <c r="E2650" t="n">
        <v>0.855507922527755</v>
      </c>
      <c r="F2650" t="n">
        <v>0.678132678132678</v>
      </c>
      <c r="G2650" t="n">
        <v>0.982112272177572</v>
      </c>
      <c r="H2650" t="n">
        <v>0.982112272177572</v>
      </c>
      <c r="I2650" t="n">
        <v>133</v>
      </c>
      <c r="J2650" t="s">
        <v>4103</v>
      </c>
      <c r="K2650" t="s">
        <v>6872</v>
      </c>
    </row>
    <row r="2651">
      <c r="A2651" t="s">
        <v>6873</v>
      </c>
      <c r="B2651" t="s">
        <v>6873</v>
      </c>
      <c r="C2651" t="n">
        <v>81</v>
      </c>
      <c r="D2651" t="n">
        <v>0.259708919519918</v>
      </c>
      <c r="E2651" t="n">
        <v>0.8551017513317</v>
      </c>
      <c r="F2651" t="n">
        <v>0.749235474006116</v>
      </c>
      <c r="G2651" t="n">
        <v>0.982112272177572</v>
      </c>
      <c r="H2651" t="n">
        <v>0.982112272177572</v>
      </c>
      <c r="I2651" t="n">
        <v>311</v>
      </c>
      <c r="J2651" t="s">
        <v>2629</v>
      </c>
      <c r="K2651" t="s">
        <v>6874</v>
      </c>
    </row>
    <row r="2652">
      <c r="A2652" t="s">
        <v>6875</v>
      </c>
      <c r="B2652" t="s">
        <v>6875</v>
      </c>
      <c r="C2652" t="n">
        <v>21</v>
      </c>
      <c r="D2652" t="n">
        <v>0.320880894080275</v>
      </c>
      <c r="E2652" t="n">
        <v>0.855088675786817</v>
      </c>
      <c r="F2652" t="n">
        <v>0.703534777651083</v>
      </c>
      <c r="G2652" t="n">
        <v>0.982112272177572</v>
      </c>
      <c r="H2652" t="n">
        <v>0.982112272177572</v>
      </c>
      <c r="I2652" t="n">
        <v>303</v>
      </c>
      <c r="J2652" t="s">
        <v>3115</v>
      </c>
      <c r="K2652" t="s">
        <v>6876</v>
      </c>
    </row>
    <row r="2653">
      <c r="A2653" t="s">
        <v>6877</v>
      </c>
      <c r="B2653" t="s">
        <v>6877</v>
      </c>
      <c r="C2653" t="n">
        <v>32</v>
      </c>
      <c r="D2653" t="n">
        <v>0.295454462385881</v>
      </c>
      <c r="E2653" t="n">
        <v>0.854969485805605</v>
      </c>
      <c r="F2653" t="n">
        <v>0.712403951701427</v>
      </c>
      <c r="G2653" t="n">
        <v>0.982112272177572</v>
      </c>
      <c r="H2653" t="n">
        <v>0.982112272177572</v>
      </c>
      <c r="I2653" t="n">
        <v>353</v>
      </c>
      <c r="J2653" t="s">
        <v>6878</v>
      </c>
      <c r="K2653" t="s">
        <v>6879</v>
      </c>
    </row>
    <row r="2654">
      <c r="A2654" t="s">
        <v>6880</v>
      </c>
      <c r="B2654" t="s">
        <v>6880</v>
      </c>
      <c r="C2654" t="n">
        <v>37</v>
      </c>
      <c r="D2654" t="n">
        <v>-0.225021523932219</v>
      </c>
      <c r="E2654" t="n">
        <v>-0.854901522193009</v>
      </c>
      <c r="F2654" t="n">
        <v>0.692307692307692</v>
      </c>
      <c r="G2654" t="n">
        <v>0.982112272177572</v>
      </c>
      <c r="H2654" t="n">
        <v>0.982112272177572</v>
      </c>
      <c r="I2654" t="n">
        <v>42</v>
      </c>
      <c r="J2654" t="s">
        <v>6859</v>
      </c>
      <c r="K2654" t="s">
        <v>6881</v>
      </c>
    </row>
    <row r="2655">
      <c r="A2655" t="s">
        <v>6882</v>
      </c>
      <c r="B2655" t="s">
        <v>6882</v>
      </c>
      <c r="C2655" t="n">
        <v>18</v>
      </c>
      <c r="D2655" t="n">
        <v>0.329654627059191</v>
      </c>
      <c r="E2655" t="n">
        <v>0.854341355924486</v>
      </c>
      <c r="F2655" t="n">
        <v>0.696551724137931</v>
      </c>
      <c r="G2655" t="n">
        <v>0.982112272177572</v>
      </c>
      <c r="H2655" t="n">
        <v>0.982112272177572</v>
      </c>
      <c r="I2655" t="n">
        <v>271</v>
      </c>
      <c r="J2655" t="s">
        <v>830</v>
      </c>
      <c r="K2655" t="s">
        <v>6883</v>
      </c>
    </row>
    <row r="2656">
      <c r="A2656" t="s">
        <v>6884</v>
      </c>
      <c r="B2656" t="s">
        <v>6884</v>
      </c>
      <c r="C2656" t="n">
        <v>58</v>
      </c>
      <c r="D2656" t="n">
        <v>0.269452965275276</v>
      </c>
      <c r="E2656" t="n">
        <v>0.854118290305683</v>
      </c>
      <c r="F2656" t="n">
        <v>0.744479495268139</v>
      </c>
      <c r="G2656" t="n">
        <v>0.982112272177572</v>
      </c>
      <c r="H2656" t="n">
        <v>0.982112272177572</v>
      </c>
      <c r="I2656" t="n">
        <v>406</v>
      </c>
      <c r="J2656" t="s">
        <v>6885</v>
      </c>
      <c r="K2656" t="s">
        <v>6886</v>
      </c>
    </row>
    <row r="2657">
      <c r="A2657" t="s">
        <v>6887</v>
      </c>
      <c r="B2657" t="s">
        <v>6887</v>
      </c>
      <c r="C2657" t="n">
        <v>16</v>
      </c>
      <c r="D2657" t="n">
        <v>0.335180237071265</v>
      </c>
      <c r="E2657" t="n">
        <v>0.853840632496395</v>
      </c>
      <c r="F2657" t="n">
        <v>0.694700460829493</v>
      </c>
      <c r="G2657" t="n">
        <v>0.982112272177572</v>
      </c>
      <c r="H2657" t="n">
        <v>0.982112272177572</v>
      </c>
      <c r="I2657" t="n">
        <v>41</v>
      </c>
      <c r="J2657" t="s">
        <v>4691</v>
      </c>
      <c r="K2657" t="s">
        <v>3741</v>
      </c>
    </row>
    <row r="2658">
      <c r="A2658" t="s">
        <v>6888</v>
      </c>
      <c r="B2658" t="s">
        <v>6888</v>
      </c>
      <c r="C2658" t="n">
        <v>26</v>
      </c>
      <c r="D2658" t="n">
        <v>0.306941502578577</v>
      </c>
      <c r="E2658" t="n">
        <v>0.853773566122236</v>
      </c>
      <c r="F2658" t="n">
        <v>0.716814159292035</v>
      </c>
      <c r="G2658" t="n">
        <v>0.982112272177572</v>
      </c>
      <c r="H2658" t="n">
        <v>0.982112272177572</v>
      </c>
      <c r="I2658" t="n">
        <v>708</v>
      </c>
      <c r="J2658" t="s">
        <v>6889</v>
      </c>
      <c r="K2658" t="s">
        <v>6890</v>
      </c>
    </row>
    <row r="2659">
      <c r="A2659" t="s">
        <v>6891</v>
      </c>
      <c r="B2659" t="s">
        <v>6891</v>
      </c>
      <c r="C2659" t="n">
        <v>15</v>
      </c>
      <c r="D2659" t="n">
        <v>0.341617838977877</v>
      </c>
      <c r="E2659" t="n">
        <v>0.853575266404408</v>
      </c>
      <c r="F2659" t="n">
        <v>0.691588785046729</v>
      </c>
      <c r="G2659" t="n">
        <v>0.982112272177572</v>
      </c>
      <c r="H2659" t="n">
        <v>0.982112272177572</v>
      </c>
      <c r="I2659" t="n">
        <v>448</v>
      </c>
      <c r="J2659" t="s">
        <v>1445</v>
      </c>
      <c r="K2659" t="s">
        <v>6892</v>
      </c>
    </row>
    <row r="2660">
      <c r="A2660" t="s">
        <v>6893</v>
      </c>
      <c r="B2660" t="s">
        <v>6893</v>
      </c>
      <c r="C2660" t="n">
        <v>23</v>
      </c>
      <c r="D2660" t="n">
        <v>0.314265516429313</v>
      </c>
      <c r="E2660" t="n">
        <v>0.85356273858453</v>
      </c>
      <c r="F2660" t="n">
        <v>0.718294051627385</v>
      </c>
      <c r="G2660" t="n">
        <v>0.982112272177572</v>
      </c>
      <c r="H2660" t="n">
        <v>0.982112272177572</v>
      </c>
      <c r="I2660" t="n">
        <v>151</v>
      </c>
      <c r="J2660" t="s">
        <v>4596</v>
      </c>
      <c r="K2660" t="s">
        <v>6894</v>
      </c>
    </row>
    <row r="2661">
      <c r="A2661" t="s">
        <v>6895</v>
      </c>
      <c r="B2661" t="s">
        <v>6895</v>
      </c>
      <c r="C2661" t="n">
        <v>15</v>
      </c>
      <c r="D2661" t="n">
        <v>0.341470364525508</v>
      </c>
      <c r="E2661" t="n">
        <v>0.85320678288099</v>
      </c>
      <c r="F2661" t="n">
        <v>0.692757009345794</v>
      </c>
      <c r="G2661" t="n">
        <v>0.982112272177572</v>
      </c>
      <c r="H2661" t="n">
        <v>0.982112272177572</v>
      </c>
      <c r="I2661" t="n">
        <v>106</v>
      </c>
      <c r="J2661" t="s">
        <v>6896</v>
      </c>
      <c r="K2661" t="s">
        <v>6897</v>
      </c>
    </row>
    <row r="2662">
      <c r="A2662" t="s">
        <v>6898</v>
      </c>
      <c r="B2662" t="s">
        <v>6898</v>
      </c>
      <c r="C2662" t="n">
        <v>18</v>
      </c>
      <c r="D2662" t="n">
        <v>0.329157507395214</v>
      </c>
      <c r="E2662" t="n">
        <v>0.853053007899257</v>
      </c>
      <c r="F2662" t="n">
        <v>0.697701149425287</v>
      </c>
      <c r="G2662" t="n">
        <v>0.982112272177572</v>
      </c>
      <c r="H2662" t="n">
        <v>0.982112272177572</v>
      </c>
      <c r="I2662" t="n">
        <v>193</v>
      </c>
      <c r="J2662" t="s">
        <v>6899</v>
      </c>
      <c r="K2662" t="s">
        <v>6900</v>
      </c>
    </row>
    <row r="2663">
      <c r="A2663" t="s">
        <v>6901</v>
      </c>
      <c r="B2663" t="s">
        <v>6901</v>
      </c>
      <c r="C2663" t="n">
        <v>18</v>
      </c>
      <c r="D2663" t="n">
        <v>0.328981100280783</v>
      </c>
      <c r="E2663" t="n">
        <v>0.852595826713353</v>
      </c>
      <c r="F2663" t="n">
        <v>0.697701149425287</v>
      </c>
      <c r="G2663" t="n">
        <v>0.982112272177572</v>
      </c>
      <c r="H2663" t="n">
        <v>0.982112272177572</v>
      </c>
      <c r="I2663" t="n">
        <v>259</v>
      </c>
      <c r="J2663" t="s">
        <v>6902</v>
      </c>
      <c r="K2663" t="s">
        <v>6903</v>
      </c>
    </row>
    <row r="2664">
      <c r="A2664" t="s">
        <v>6904</v>
      </c>
      <c r="B2664" t="s">
        <v>6904</v>
      </c>
      <c r="C2664" t="n">
        <v>47</v>
      </c>
      <c r="D2664" t="n">
        <v>0.278274415864765</v>
      </c>
      <c r="E2664" t="n">
        <v>0.852439123050254</v>
      </c>
      <c r="F2664" t="n">
        <v>0.731759656652361</v>
      </c>
      <c r="G2664" t="n">
        <v>0.982112272177572</v>
      </c>
      <c r="H2664" t="n">
        <v>0.982112272177572</v>
      </c>
      <c r="I2664" t="n">
        <v>254</v>
      </c>
      <c r="J2664" t="s">
        <v>6905</v>
      </c>
      <c r="K2664" t="s">
        <v>6906</v>
      </c>
    </row>
    <row r="2665">
      <c r="A2665" t="s">
        <v>6907</v>
      </c>
      <c r="B2665" t="s">
        <v>6907</v>
      </c>
      <c r="C2665" t="n">
        <v>20</v>
      </c>
      <c r="D2665" t="n">
        <v>0.324207778359245</v>
      </c>
      <c r="E2665" t="n">
        <v>0.852350339405889</v>
      </c>
      <c r="F2665" t="n">
        <v>0.70662100456621</v>
      </c>
      <c r="G2665" t="n">
        <v>0.982112272177572</v>
      </c>
      <c r="H2665" t="n">
        <v>0.982112272177572</v>
      </c>
      <c r="I2665" t="n">
        <v>368</v>
      </c>
      <c r="J2665" t="s">
        <v>2013</v>
      </c>
      <c r="K2665" t="s">
        <v>6908</v>
      </c>
    </row>
    <row r="2666">
      <c r="A2666" t="s">
        <v>6909</v>
      </c>
      <c r="B2666" t="s">
        <v>6909</v>
      </c>
      <c r="C2666" t="n">
        <v>13</v>
      </c>
      <c r="D2666" t="n">
        <v>0.353307332371944</v>
      </c>
      <c r="E2666" t="n">
        <v>0.852166453214267</v>
      </c>
      <c r="F2666" t="n">
        <v>0.696278511404562</v>
      </c>
      <c r="G2666" t="n">
        <v>0.982112272177572</v>
      </c>
      <c r="H2666" t="n">
        <v>0.982112272177572</v>
      </c>
      <c r="I2666" t="n">
        <v>238</v>
      </c>
      <c r="J2666" t="s">
        <v>2328</v>
      </c>
      <c r="K2666" t="s">
        <v>6910</v>
      </c>
    </row>
    <row r="2667">
      <c r="A2667" t="s">
        <v>6911</v>
      </c>
      <c r="B2667" t="s">
        <v>6911</v>
      </c>
      <c r="C2667" t="n">
        <v>20</v>
      </c>
      <c r="D2667" t="n">
        <v>0.324132127603258</v>
      </c>
      <c r="E2667" t="n">
        <v>0.85215145168065</v>
      </c>
      <c r="F2667" t="n">
        <v>0.70662100456621</v>
      </c>
      <c r="G2667" t="n">
        <v>0.982112272177572</v>
      </c>
      <c r="H2667" t="n">
        <v>0.982112272177572</v>
      </c>
      <c r="I2667" t="n">
        <v>588</v>
      </c>
      <c r="J2667" t="s">
        <v>6912</v>
      </c>
      <c r="K2667" t="s">
        <v>6913</v>
      </c>
    </row>
    <row r="2668">
      <c r="A2668" t="s">
        <v>6914</v>
      </c>
      <c r="B2668" t="s">
        <v>6914</v>
      </c>
      <c r="C2668" t="n">
        <v>24</v>
      </c>
      <c r="D2668" t="n">
        <v>-0.235073846100694</v>
      </c>
      <c r="E2668" t="n">
        <v>-0.852142755520341</v>
      </c>
      <c r="F2668" t="n">
        <v>0.688073394495413</v>
      </c>
      <c r="G2668" t="n">
        <v>0.982112272177572</v>
      </c>
      <c r="H2668" t="n">
        <v>0.982112272177572</v>
      </c>
      <c r="I2668" t="n">
        <v>17</v>
      </c>
      <c r="J2668" t="s">
        <v>6915</v>
      </c>
      <c r="K2668" t="s">
        <v>6916</v>
      </c>
    </row>
    <row r="2669">
      <c r="A2669" t="s">
        <v>6917</v>
      </c>
      <c r="B2669" t="s">
        <v>6917</v>
      </c>
      <c r="C2669" t="n">
        <v>42</v>
      </c>
      <c r="D2669" t="n">
        <v>0.281985229257732</v>
      </c>
      <c r="E2669" t="n">
        <v>0.852050235637934</v>
      </c>
      <c r="F2669" t="n">
        <v>0.747300215982721</v>
      </c>
      <c r="G2669" t="n">
        <v>0.982112272177572</v>
      </c>
      <c r="H2669" t="n">
        <v>0.982112272177572</v>
      </c>
      <c r="I2669" t="n">
        <v>45</v>
      </c>
      <c r="J2669" t="s">
        <v>6918</v>
      </c>
      <c r="K2669" t="s">
        <v>6919</v>
      </c>
    </row>
    <row r="2670">
      <c r="A2670" t="s">
        <v>6920</v>
      </c>
      <c r="B2670" t="s">
        <v>6920</v>
      </c>
      <c r="C2670" t="n">
        <v>159</v>
      </c>
      <c r="D2670" t="n">
        <v>0.248213013827763</v>
      </c>
      <c r="E2670" t="n">
        <v>0.851740619603898</v>
      </c>
      <c r="F2670" t="n">
        <v>0.811623246492986</v>
      </c>
      <c r="G2670" t="n">
        <v>0.982112272177572</v>
      </c>
      <c r="H2670" t="n">
        <v>0.982112272177572</v>
      </c>
      <c r="I2670" t="n">
        <v>396</v>
      </c>
      <c r="J2670" t="s">
        <v>6921</v>
      </c>
      <c r="K2670" t="s">
        <v>6922</v>
      </c>
    </row>
    <row r="2671">
      <c r="A2671" t="s">
        <v>6923</v>
      </c>
      <c r="B2671" t="s">
        <v>6923</v>
      </c>
      <c r="C2671" t="n">
        <v>24</v>
      </c>
      <c r="D2671" t="n">
        <v>-0.234947176989177</v>
      </c>
      <c r="E2671" t="n">
        <v>-0.851683579956927</v>
      </c>
      <c r="F2671" t="n">
        <v>0.688073394495413</v>
      </c>
      <c r="G2671" t="n">
        <v>0.982112272177572</v>
      </c>
      <c r="H2671" t="n">
        <v>0.982112272177572</v>
      </c>
      <c r="I2671" t="n">
        <v>70</v>
      </c>
      <c r="J2671" t="s">
        <v>6924</v>
      </c>
      <c r="K2671" t="s">
        <v>6925</v>
      </c>
    </row>
    <row r="2672">
      <c r="A2672" t="s">
        <v>6926</v>
      </c>
      <c r="B2672" t="s">
        <v>6926</v>
      </c>
      <c r="C2672" t="n">
        <v>22</v>
      </c>
      <c r="D2672" t="n">
        <v>0.316025505108282</v>
      </c>
      <c r="E2672" t="n">
        <v>0.851582297902555</v>
      </c>
      <c r="F2672" t="n">
        <v>0.710259301014656</v>
      </c>
      <c r="G2672" t="n">
        <v>0.982112272177572</v>
      </c>
      <c r="H2672" t="n">
        <v>0.982112272177572</v>
      </c>
      <c r="I2672" t="n">
        <v>398</v>
      </c>
      <c r="J2672" t="s">
        <v>5700</v>
      </c>
      <c r="K2672" t="s">
        <v>6927</v>
      </c>
    </row>
    <row r="2673">
      <c r="A2673" t="s">
        <v>6928</v>
      </c>
      <c r="B2673" t="s">
        <v>6928</v>
      </c>
      <c r="C2673" t="n">
        <v>18</v>
      </c>
      <c r="D2673" t="n">
        <v>0.328570390367754</v>
      </c>
      <c r="E2673" t="n">
        <v>0.851531420406914</v>
      </c>
      <c r="F2673" t="n">
        <v>0.698850574712644</v>
      </c>
      <c r="G2673" t="n">
        <v>0.982112272177572</v>
      </c>
      <c r="H2673" t="n">
        <v>0.982112272177572</v>
      </c>
      <c r="I2673" t="n">
        <v>349</v>
      </c>
      <c r="J2673" t="s">
        <v>6929</v>
      </c>
      <c r="K2673" t="s">
        <v>6930</v>
      </c>
    </row>
    <row r="2674">
      <c r="A2674" t="s">
        <v>6931</v>
      </c>
      <c r="B2674" t="s">
        <v>6931</v>
      </c>
      <c r="C2674" t="n">
        <v>12</v>
      </c>
      <c r="D2674" t="n">
        <v>0.359180702621849</v>
      </c>
      <c r="E2674" t="n">
        <v>0.85134894520704</v>
      </c>
      <c r="F2674" t="n">
        <v>0.68986568986569</v>
      </c>
      <c r="G2674" t="n">
        <v>0.982112272177572</v>
      </c>
      <c r="H2674" t="n">
        <v>0.982112272177572</v>
      </c>
      <c r="I2674" t="n">
        <v>138</v>
      </c>
      <c r="J2674" t="s">
        <v>2949</v>
      </c>
      <c r="K2674" t="s">
        <v>6932</v>
      </c>
    </row>
    <row r="2675">
      <c r="A2675" t="s">
        <v>6933</v>
      </c>
      <c r="B2675" t="s">
        <v>6933</v>
      </c>
      <c r="C2675" t="n">
        <v>19</v>
      </c>
      <c r="D2675" t="n">
        <v>0.325865976457742</v>
      </c>
      <c r="E2675" t="n">
        <v>0.850895067595442</v>
      </c>
      <c r="F2675" t="n">
        <v>0.704128440366973</v>
      </c>
      <c r="G2675" t="n">
        <v>0.982112272177572</v>
      </c>
      <c r="H2675" t="n">
        <v>0.982112272177572</v>
      </c>
      <c r="I2675" t="n">
        <v>445</v>
      </c>
      <c r="J2675" t="s">
        <v>6934</v>
      </c>
      <c r="K2675" t="s">
        <v>6935</v>
      </c>
    </row>
    <row r="2676">
      <c r="A2676" t="s">
        <v>6936</v>
      </c>
      <c r="B2676" t="s">
        <v>6936</v>
      </c>
      <c r="C2676" t="n">
        <v>12</v>
      </c>
      <c r="D2676" t="n">
        <v>0.35894105542392</v>
      </c>
      <c r="E2676" t="n">
        <v>0.850780920845795</v>
      </c>
      <c r="F2676" t="n">
        <v>0.693528693528694</v>
      </c>
      <c r="G2676" t="n">
        <v>0.982112272177572</v>
      </c>
      <c r="H2676" t="n">
        <v>0.982112272177572</v>
      </c>
      <c r="I2676" t="n">
        <v>446</v>
      </c>
      <c r="J2676" t="s">
        <v>4780</v>
      </c>
      <c r="K2676" t="s">
        <v>6937</v>
      </c>
    </row>
    <row r="2677">
      <c r="A2677" t="s">
        <v>6938</v>
      </c>
      <c r="B2677" t="s">
        <v>6938</v>
      </c>
      <c r="C2677" t="n">
        <v>14</v>
      </c>
      <c r="D2677" t="n">
        <v>0.345812873882263</v>
      </c>
      <c r="E2677" t="n">
        <v>0.850745524388545</v>
      </c>
      <c r="F2677" t="n">
        <v>0.679334916864608</v>
      </c>
      <c r="G2677" t="n">
        <v>0.982112272177572</v>
      </c>
      <c r="H2677" t="n">
        <v>0.982112272177572</v>
      </c>
      <c r="I2677" t="n">
        <v>452</v>
      </c>
      <c r="J2677" t="s">
        <v>6939</v>
      </c>
      <c r="K2677" t="s">
        <v>5270</v>
      </c>
    </row>
    <row r="2678">
      <c r="A2678" t="s">
        <v>6940</v>
      </c>
      <c r="B2678" t="s">
        <v>6940</v>
      </c>
      <c r="C2678" t="n">
        <v>17</v>
      </c>
      <c r="D2678" t="n">
        <v>-0.264765007447519</v>
      </c>
      <c r="E2678" t="n">
        <v>-0.849899762723274</v>
      </c>
      <c r="F2678" t="n">
        <v>0.676691729323308</v>
      </c>
      <c r="G2678" t="n">
        <v>0.982112272177572</v>
      </c>
      <c r="H2678" t="n">
        <v>0.982112272177572</v>
      </c>
      <c r="I2678" t="n">
        <v>5</v>
      </c>
      <c r="J2678" t="s">
        <v>6941</v>
      </c>
      <c r="K2678" t="s">
        <v>6942</v>
      </c>
    </row>
    <row r="2679">
      <c r="A2679" t="s">
        <v>6943</v>
      </c>
      <c r="B2679" t="s">
        <v>6943</v>
      </c>
      <c r="C2679" t="n">
        <v>25</v>
      </c>
      <c r="D2679" t="n">
        <v>0.307005357969119</v>
      </c>
      <c r="E2679" t="n">
        <v>0.849865510552435</v>
      </c>
      <c r="F2679" t="n">
        <v>0.723830734966592</v>
      </c>
      <c r="G2679" t="n">
        <v>0.982112272177572</v>
      </c>
      <c r="H2679" t="n">
        <v>0.982112272177572</v>
      </c>
      <c r="I2679" t="n">
        <v>403</v>
      </c>
      <c r="J2679" t="s">
        <v>3630</v>
      </c>
      <c r="K2679" t="s">
        <v>6944</v>
      </c>
    </row>
    <row r="2680">
      <c r="A2680" t="s">
        <v>6945</v>
      </c>
      <c r="B2680" t="s">
        <v>6945</v>
      </c>
      <c r="C2680" t="n">
        <v>38</v>
      </c>
      <c r="D2680" t="n">
        <v>0.284386052373485</v>
      </c>
      <c r="E2680" t="n">
        <v>0.84968922767315</v>
      </c>
      <c r="F2680" t="n">
        <v>0.739224137931034</v>
      </c>
      <c r="G2680" t="n">
        <v>0.982112272177572</v>
      </c>
      <c r="H2680" t="n">
        <v>0.982112272177572</v>
      </c>
      <c r="I2680" t="n">
        <v>198</v>
      </c>
      <c r="J2680" t="s">
        <v>4554</v>
      </c>
      <c r="K2680" t="s">
        <v>6946</v>
      </c>
    </row>
    <row r="2681">
      <c r="A2681" t="s">
        <v>6947</v>
      </c>
      <c r="B2681" t="s">
        <v>6947</v>
      </c>
      <c r="C2681" t="n">
        <v>18</v>
      </c>
      <c r="D2681" t="n">
        <v>0.327275787977155</v>
      </c>
      <c r="E2681" t="n">
        <v>0.848176295767426</v>
      </c>
      <c r="F2681" t="n">
        <v>0.703448275862069</v>
      </c>
      <c r="G2681" t="n">
        <v>0.982112272177572</v>
      </c>
      <c r="H2681" t="n">
        <v>0.982112272177572</v>
      </c>
      <c r="I2681" t="n">
        <v>691</v>
      </c>
      <c r="J2681" t="s">
        <v>6948</v>
      </c>
      <c r="K2681" t="s">
        <v>6949</v>
      </c>
    </row>
    <row r="2682">
      <c r="A2682" t="s">
        <v>6950</v>
      </c>
      <c r="B2682" t="s">
        <v>6950</v>
      </c>
      <c r="C2682" t="n">
        <v>24</v>
      </c>
      <c r="D2682" t="n">
        <v>0.309798577475645</v>
      </c>
      <c r="E2682" t="n">
        <v>0.847962145452668</v>
      </c>
      <c r="F2682" t="n">
        <v>0.733482642777156</v>
      </c>
      <c r="G2682" t="n">
        <v>0.982112272177572</v>
      </c>
      <c r="H2682" t="n">
        <v>0.982112272177572</v>
      </c>
      <c r="I2682" t="n">
        <v>490</v>
      </c>
      <c r="J2682" t="s">
        <v>5837</v>
      </c>
      <c r="K2682" t="s">
        <v>6951</v>
      </c>
    </row>
    <row r="2683">
      <c r="A2683" t="s">
        <v>6952</v>
      </c>
      <c r="B2683" t="s">
        <v>6952</v>
      </c>
      <c r="C2683" t="n">
        <v>31</v>
      </c>
      <c r="D2683" t="n">
        <v>0.295136432760884</v>
      </c>
      <c r="E2683" t="n">
        <v>0.847406677493407</v>
      </c>
      <c r="F2683" t="n">
        <v>0.731194690265487</v>
      </c>
      <c r="G2683" t="n">
        <v>0.982112272177572</v>
      </c>
      <c r="H2683" t="n">
        <v>0.982112272177572</v>
      </c>
      <c r="I2683" t="n">
        <v>260</v>
      </c>
      <c r="J2683" t="s">
        <v>6953</v>
      </c>
      <c r="K2683" t="s">
        <v>6954</v>
      </c>
    </row>
    <row r="2684">
      <c r="A2684" t="s">
        <v>6955</v>
      </c>
      <c r="B2684" t="s">
        <v>6955</v>
      </c>
      <c r="C2684" t="n">
        <v>63</v>
      </c>
      <c r="D2684" t="n">
        <v>0.264842181879735</v>
      </c>
      <c r="E2684" t="n">
        <v>0.847120657873557</v>
      </c>
      <c r="F2684" t="n">
        <v>0.74375</v>
      </c>
      <c r="G2684" t="n">
        <v>0.982112272177572</v>
      </c>
      <c r="H2684" t="n">
        <v>0.982112272177572</v>
      </c>
      <c r="I2684" t="n">
        <v>276</v>
      </c>
      <c r="J2684" t="s">
        <v>6956</v>
      </c>
      <c r="K2684" t="s">
        <v>6957</v>
      </c>
    </row>
    <row r="2685">
      <c r="A2685" t="s">
        <v>6958</v>
      </c>
      <c r="B2685" t="s">
        <v>6958</v>
      </c>
      <c r="C2685" t="n">
        <v>10</v>
      </c>
      <c r="D2685" t="n">
        <v>0.371748026555874</v>
      </c>
      <c r="E2685" t="n">
        <v>0.846757987540337</v>
      </c>
      <c r="F2685" t="n">
        <v>0.692874692874693</v>
      </c>
      <c r="G2685" t="n">
        <v>0.982112272177572</v>
      </c>
      <c r="H2685" t="n">
        <v>0.982112272177572</v>
      </c>
      <c r="I2685" t="n">
        <v>277</v>
      </c>
      <c r="J2685" t="s">
        <v>5143</v>
      </c>
      <c r="K2685" t="s">
        <v>6959</v>
      </c>
    </row>
    <row r="2686">
      <c r="A2686" t="s">
        <v>6960</v>
      </c>
      <c r="B2686" t="s">
        <v>6960</v>
      </c>
      <c r="C2686" t="n">
        <v>11</v>
      </c>
      <c r="D2686" t="n">
        <v>-0.29207873685214</v>
      </c>
      <c r="E2686" t="n">
        <v>-0.846646095962856</v>
      </c>
      <c r="F2686" t="n">
        <v>0.630434782608696</v>
      </c>
      <c r="G2686" t="n">
        <v>0.982112272177572</v>
      </c>
      <c r="H2686" t="n">
        <v>0.982112272177572</v>
      </c>
      <c r="I2686" t="n">
        <v>9</v>
      </c>
      <c r="J2686" t="s">
        <v>6635</v>
      </c>
      <c r="K2686" t="s">
        <v>6852</v>
      </c>
    </row>
    <row r="2687">
      <c r="A2687" t="s">
        <v>6961</v>
      </c>
      <c r="B2687" t="s">
        <v>6961</v>
      </c>
      <c r="C2687" t="n">
        <v>12</v>
      </c>
      <c r="D2687" t="n">
        <v>0.357173223877866</v>
      </c>
      <c r="E2687" t="n">
        <v>0.846590713768826</v>
      </c>
      <c r="F2687" t="n">
        <v>0.703296703296703</v>
      </c>
      <c r="G2687" t="n">
        <v>0.982112272177572</v>
      </c>
      <c r="H2687" t="n">
        <v>0.982112272177572</v>
      </c>
      <c r="I2687" t="n">
        <v>259</v>
      </c>
      <c r="J2687" t="s">
        <v>591</v>
      </c>
      <c r="K2687" t="s">
        <v>6962</v>
      </c>
    </row>
    <row r="2688">
      <c r="A2688" t="s">
        <v>6963</v>
      </c>
      <c r="B2688" t="s">
        <v>6963</v>
      </c>
      <c r="C2688" t="n">
        <v>15</v>
      </c>
      <c r="D2688" t="n">
        <v>-0.265574221868973</v>
      </c>
      <c r="E2688" t="n">
        <v>-0.846513086576716</v>
      </c>
      <c r="F2688" t="n">
        <v>0.664383561643836</v>
      </c>
      <c r="G2688" t="n">
        <v>0.982112272177572</v>
      </c>
      <c r="H2688" t="n">
        <v>0.982112272177572</v>
      </c>
      <c r="I2688" t="n">
        <v>78</v>
      </c>
      <c r="J2688" t="s">
        <v>2624</v>
      </c>
      <c r="K2688" t="s">
        <v>6964</v>
      </c>
    </row>
    <row r="2689">
      <c r="A2689" t="s">
        <v>6965</v>
      </c>
      <c r="B2689" t="s">
        <v>6965</v>
      </c>
      <c r="C2689" t="n">
        <v>19</v>
      </c>
      <c r="D2689" t="n">
        <v>0.324088066405614</v>
      </c>
      <c r="E2689" t="n">
        <v>0.846252622531281</v>
      </c>
      <c r="F2689" t="n">
        <v>0.713302752293578</v>
      </c>
      <c r="G2689" t="n">
        <v>0.982112272177572</v>
      </c>
      <c r="H2689" t="n">
        <v>0.982112272177572</v>
      </c>
      <c r="I2689" t="n">
        <v>213</v>
      </c>
      <c r="J2689" t="s">
        <v>600</v>
      </c>
      <c r="K2689" t="s">
        <v>6966</v>
      </c>
    </row>
    <row r="2690">
      <c r="A2690" t="s">
        <v>6967</v>
      </c>
      <c r="B2690" t="s">
        <v>6967</v>
      </c>
      <c r="C2690" t="n">
        <v>10</v>
      </c>
      <c r="D2690" t="n">
        <v>0.371519073925167</v>
      </c>
      <c r="E2690" t="n">
        <v>0.846236485192051</v>
      </c>
      <c r="F2690" t="n">
        <v>0.692874692874693</v>
      </c>
      <c r="G2690" t="n">
        <v>0.982112272177572</v>
      </c>
      <c r="H2690" t="n">
        <v>0.982112272177572</v>
      </c>
      <c r="I2690" t="n">
        <v>268</v>
      </c>
      <c r="J2690" t="s">
        <v>3277</v>
      </c>
      <c r="K2690" t="s">
        <v>6968</v>
      </c>
    </row>
    <row r="2691">
      <c r="A2691" t="s">
        <v>6969</v>
      </c>
      <c r="B2691" t="s">
        <v>6969</v>
      </c>
      <c r="C2691" t="n">
        <v>17</v>
      </c>
      <c r="D2691" t="n">
        <v>0.328818204777759</v>
      </c>
      <c r="E2691" t="n">
        <v>0.846202012596016</v>
      </c>
      <c r="F2691" t="n">
        <v>0.701956271576525</v>
      </c>
      <c r="G2691" t="n">
        <v>0.982112272177572</v>
      </c>
      <c r="H2691" t="n">
        <v>0.982112272177572</v>
      </c>
      <c r="I2691" t="n">
        <v>621</v>
      </c>
      <c r="J2691" t="s">
        <v>6970</v>
      </c>
      <c r="K2691" t="s">
        <v>6971</v>
      </c>
    </row>
    <row r="2692">
      <c r="A2692" t="s">
        <v>6972</v>
      </c>
      <c r="B2692" t="s">
        <v>6972</v>
      </c>
      <c r="C2692" t="n">
        <v>35</v>
      </c>
      <c r="D2692" t="n">
        <v>0.286672539081377</v>
      </c>
      <c r="E2692" t="n">
        <v>0.846176100210166</v>
      </c>
      <c r="F2692" t="n">
        <v>0.722524483133841</v>
      </c>
      <c r="G2692" t="n">
        <v>0.982112272177572</v>
      </c>
      <c r="H2692" t="n">
        <v>0.982112272177572</v>
      </c>
      <c r="I2692" t="n">
        <v>354</v>
      </c>
      <c r="J2692" t="s">
        <v>6696</v>
      </c>
      <c r="K2692" t="s">
        <v>6973</v>
      </c>
    </row>
    <row r="2693">
      <c r="A2693" t="s">
        <v>6974</v>
      </c>
      <c r="B2693" t="s">
        <v>6974</v>
      </c>
      <c r="C2693" t="n">
        <v>10</v>
      </c>
      <c r="D2693" t="n">
        <v>-0.298962128184194</v>
      </c>
      <c r="E2693" t="n">
        <v>-0.845829447727183</v>
      </c>
      <c r="F2693" t="n">
        <v>0.670212765957447</v>
      </c>
      <c r="G2693" t="n">
        <v>0.982112272177572</v>
      </c>
      <c r="H2693" t="n">
        <v>0.982112272177572</v>
      </c>
      <c r="I2693" t="n">
        <v>61</v>
      </c>
      <c r="J2693" t="s">
        <v>6975</v>
      </c>
      <c r="K2693" t="s">
        <v>6976</v>
      </c>
    </row>
    <row r="2694">
      <c r="A2694" t="s">
        <v>6977</v>
      </c>
      <c r="B2694" t="s">
        <v>6977</v>
      </c>
      <c r="C2694" t="n">
        <v>19</v>
      </c>
      <c r="D2694" t="n">
        <v>0.3238750829116</v>
      </c>
      <c r="E2694" t="n">
        <v>0.845696484064464</v>
      </c>
      <c r="F2694" t="n">
        <v>0.713302752293578</v>
      </c>
      <c r="G2694" t="n">
        <v>0.982112272177572</v>
      </c>
      <c r="H2694" t="n">
        <v>0.982112272177572</v>
      </c>
      <c r="I2694" t="n">
        <v>119</v>
      </c>
      <c r="J2694" t="s">
        <v>6657</v>
      </c>
      <c r="K2694" t="s">
        <v>6232</v>
      </c>
    </row>
    <row r="2695">
      <c r="A2695" t="s">
        <v>6978</v>
      </c>
      <c r="B2695" t="s">
        <v>6978</v>
      </c>
      <c r="C2695" t="n">
        <v>24</v>
      </c>
      <c r="D2695" t="n">
        <v>0.308938487466489</v>
      </c>
      <c r="E2695" t="n">
        <v>0.845607958498714</v>
      </c>
      <c r="F2695" t="n">
        <v>0.734602463605823</v>
      </c>
      <c r="G2695" t="n">
        <v>0.982112272177572</v>
      </c>
      <c r="H2695" t="n">
        <v>0.982112272177572</v>
      </c>
      <c r="I2695" t="n">
        <v>259</v>
      </c>
      <c r="J2695" t="s">
        <v>6782</v>
      </c>
      <c r="K2695" t="s">
        <v>6979</v>
      </c>
    </row>
    <row r="2696">
      <c r="A2696" t="s">
        <v>6980</v>
      </c>
      <c r="B2696" t="s">
        <v>6980</v>
      </c>
      <c r="C2696" t="n">
        <v>17</v>
      </c>
      <c r="D2696" t="n">
        <v>-0.263419861998767</v>
      </c>
      <c r="E2696" t="n">
        <v>-0.845581825059439</v>
      </c>
      <c r="F2696" t="n">
        <v>0.699248120300752</v>
      </c>
      <c r="G2696" t="n">
        <v>0.982112272177572</v>
      </c>
      <c r="H2696" t="n">
        <v>0.982112272177572</v>
      </c>
      <c r="I2696" t="n">
        <v>31</v>
      </c>
      <c r="J2696" t="s">
        <v>1774</v>
      </c>
      <c r="K2696" t="s">
        <v>6981</v>
      </c>
    </row>
    <row r="2697">
      <c r="A2697" t="s">
        <v>6982</v>
      </c>
      <c r="B2697" t="s">
        <v>6982</v>
      </c>
      <c r="C2697" t="n">
        <v>12</v>
      </c>
      <c r="D2697" t="n">
        <v>-0.279532176152905</v>
      </c>
      <c r="E2697" t="n">
        <v>-0.845236484281245</v>
      </c>
      <c r="F2697" t="n">
        <v>0.655737704918033</v>
      </c>
      <c r="G2697" t="n">
        <v>0.982112272177572</v>
      </c>
      <c r="H2697" t="n">
        <v>0.982112272177572</v>
      </c>
      <c r="I2697" t="n">
        <v>78</v>
      </c>
      <c r="J2697" t="s">
        <v>4255</v>
      </c>
      <c r="K2697" t="s">
        <v>6983</v>
      </c>
    </row>
    <row r="2698">
      <c r="A2698" t="s">
        <v>6984</v>
      </c>
      <c r="B2698" t="s">
        <v>6984</v>
      </c>
      <c r="C2698" t="n">
        <v>29</v>
      </c>
      <c r="D2698" t="n">
        <v>0.297104281373233</v>
      </c>
      <c r="E2698" t="n">
        <v>0.845143250828236</v>
      </c>
      <c r="F2698" t="n">
        <v>0.735164835164835</v>
      </c>
      <c r="G2698" t="n">
        <v>0.982112272177572</v>
      </c>
      <c r="H2698" t="n">
        <v>0.982112272177572</v>
      </c>
      <c r="I2698" t="n">
        <v>274</v>
      </c>
      <c r="J2698" t="s">
        <v>2774</v>
      </c>
      <c r="K2698" t="s">
        <v>6985</v>
      </c>
    </row>
    <row r="2699">
      <c r="A2699" t="s">
        <v>6986</v>
      </c>
      <c r="B2699" t="s">
        <v>6986</v>
      </c>
      <c r="C2699" t="n">
        <v>48</v>
      </c>
      <c r="D2699" t="n">
        <v>0.275311133352834</v>
      </c>
      <c r="E2699" t="n">
        <v>0.844884342199058</v>
      </c>
      <c r="F2699" t="n">
        <v>0.744360902255639</v>
      </c>
      <c r="G2699" t="n">
        <v>0.982112272177572</v>
      </c>
      <c r="H2699" t="n">
        <v>0.982112272177572</v>
      </c>
      <c r="I2699" t="n">
        <v>359</v>
      </c>
      <c r="J2699" t="s">
        <v>5408</v>
      </c>
      <c r="K2699" t="s">
        <v>6987</v>
      </c>
    </row>
    <row r="2700">
      <c r="A2700" t="s">
        <v>6988</v>
      </c>
      <c r="B2700" t="s">
        <v>6988</v>
      </c>
      <c r="C2700" t="n">
        <v>94</v>
      </c>
      <c r="D2700" t="n">
        <v>0.253766423423755</v>
      </c>
      <c r="E2700" t="n">
        <v>0.844357949602416</v>
      </c>
      <c r="F2700" t="n">
        <v>0.774259448416752</v>
      </c>
      <c r="G2700" t="n">
        <v>0.982112272177572</v>
      </c>
      <c r="H2700" t="n">
        <v>0.982112272177572</v>
      </c>
      <c r="I2700" t="n">
        <v>359</v>
      </c>
      <c r="J2700" t="s">
        <v>6989</v>
      </c>
      <c r="K2700" t="s">
        <v>6990</v>
      </c>
    </row>
    <row r="2701">
      <c r="A2701" t="s">
        <v>6991</v>
      </c>
      <c r="B2701" t="s">
        <v>6991</v>
      </c>
      <c r="C2701" t="n">
        <v>18</v>
      </c>
      <c r="D2701" t="n">
        <v>0.325698440988944</v>
      </c>
      <c r="E2701" t="n">
        <v>0.84408840300313</v>
      </c>
      <c r="F2701" t="n">
        <v>0.709195402298851</v>
      </c>
      <c r="G2701" t="n">
        <v>0.982112272177572</v>
      </c>
      <c r="H2701" t="n">
        <v>0.982112272177572</v>
      </c>
      <c r="I2701" t="n">
        <v>307</v>
      </c>
      <c r="J2701" t="s">
        <v>670</v>
      </c>
      <c r="K2701" t="s">
        <v>6992</v>
      </c>
    </row>
    <row r="2702">
      <c r="A2702" t="s">
        <v>6993</v>
      </c>
      <c r="B2702" t="s">
        <v>6993</v>
      </c>
      <c r="C2702" t="n">
        <v>14</v>
      </c>
      <c r="D2702" t="n">
        <v>0.343053309701189</v>
      </c>
      <c r="E2702" t="n">
        <v>0.843956630586083</v>
      </c>
      <c r="F2702" t="n">
        <v>0.690023752969121</v>
      </c>
      <c r="G2702" t="n">
        <v>0.982112272177572</v>
      </c>
      <c r="H2702" t="n">
        <v>0.982112272177572</v>
      </c>
      <c r="I2702" t="n">
        <v>215</v>
      </c>
      <c r="J2702" t="s">
        <v>3040</v>
      </c>
      <c r="K2702" t="s">
        <v>6994</v>
      </c>
    </row>
    <row r="2703">
      <c r="A2703" t="s">
        <v>6995</v>
      </c>
      <c r="B2703" t="s">
        <v>6995</v>
      </c>
      <c r="C2703" t="n">
        <v>25</v>
      </c>
      <c r="D2703" t="n">
        <v>0.304866144147707</v>
      </c>
      <c r="E2703" t="n">
        <v>0.843943646326541</v>
      </c>
      <c r="F2703" t="n">
        <v>0.7271714922049</v>
      </c>
      <c r="G2703" t="n">
        <v>0.982112272177572</v>
      </c>
      <c r="H2703" t="n">
        <v>0.982112272177572</v>
      </c>
      <c r="I2703" t="n">
        <v>276</v>
      </c>
      <c r="J2703" t="s">
        <v>3574</v>
      </c>
      <c r="K2703" t="s">
        <v>4653</v>
      </c>
    </row>
    <row r="2704">
      <c r="A2704" t="s">
        <v>6996</v>
      </c>
      <c r="B2704" t="s">
        <v>6996</v>
      </c>
      <c r="C2704" t="n">
        <v>37</v>
      </c>
      <c r="D2704" t="n">
        <v>0.283421715853641</v>
      </c>
      <c r="E2704" t="n">
        <v>0.843856779172281</v>
      </c>
      <c r="F2704" t="n">
        <v>0.738095238095238</v>
      </c>
      <c r="G2704" t="n">
        <v>0.982112272177572</v>
      </c>
      <c r="H2704" t="n">
        <v>0.982112272177572</v>
      </c>
      <c r="I2704" t="n">
        <v>307</v>
      </c>
      <c r="J2704" t="s">
        <v>6997</v>
      </c>
      <c r="K2704" t="s">
        <v>6998</v>
      </c>
    </row>
    <row r="2705">
      <c r="A2705" t="s">
        <v>6999</v>
      </c>
      <c r="B2705" t="s">
        <v>6999</v>
      </c>
      <c r="C2705" t="n">
        <v>30</v>
      </c>
      <c r="D2705" t="n">
        <v>0.294663072316253</v>
      </c>
      <c r="E2705" t="n">
        <v>0.843751254999084</v>
      </c>
      <c r="F2705" t="n">
        <v>0.730473047304731</v>
      </c>
      <c r="G2705" t="n">
        <v>0.982112272177572</v>
      </c>
      <c r="H2705" t="n">
        <v>0.982112272177572</v>
      </c>
      <c r="I2705" t="n">
        <v>274</v>
      </c>
      <c r="J2705" t="s">
        <v>912</v>
      </c>
      <c r="K2705" t="s">
        <v>7000</v>
      </c>
    </row>
    <row r="2706">
      <c r="A2706" t="s">
        <v>7001</v>
      </c>
      <c r="B2706" t="s">
        <v>7001</v>
      </c>
      <c r="C2706" t="n">
        <v>12</v>
      </c>
      <c r="D2706" t="n">
        <v>0.355955058955131</v>
      </c>
      <c r="E2706" t="n">
        <v>0.843703355359845</v>
      </c>
      <c r="F2706" t="n">
        <v>0.705738705738706</v>
      </c>
      <c r="G2706" t="n">
        <v>0.982112272177572</v>
      </c>
      <c r="H2706" t="n">
        <v>0.982112272177572</v>
      </c>
      <c r="I2706" t="n">
        <v>114</v>
      </c>
      <c r="J2706" t="s">
        <v>5927</v>
      </c>
      <c r="K2706" t="s">
        <v>7002</v>
      </c>
    </row>
    <row r="2707">
      <c r="A2707" t="s">
        <v>7003</v>
      </c>
      <c r="B2707" t="s">
        <v>7003</v>
      </c>
      <c r="C2707" t="n">
        <v>28</v>
      </c>
      <c r="D2707" t="n">
        <v>0.298779068108829</v>
      </c>
      <c r="E2707" t="n">
        <v>0.843485145944718</v>
      </c>
      <c r="F2707" t="n">
        <v>0.724061810154525</v>
      </c>
      <c r="G2707" t="n">
        <v>0.982112272177572</v>
      </c>
      <c r="H2707" t="n">
        <v>0.982112272177572</v>
      </c>
      <c r="I2707" t="n">
        <v>466</v>
      </c>
      <c r="J2707" t="s">
        <v>7004</v>
      </c>
      <c r="K2707" t="s">
        <v>7005</v>
      </c>
    </row>
    <row r="2708">
      <c r="A2708" t="s">
        <v>7006</v>
      </c>
      <c r="B2708" t="s">
        <v>7006</v>
      </c>
      <c r="C2708" t="n">
        <v>35</v>
      </c>
      <c r="D2708" t="n">
        <v>0.285624915757093</v>
      </c>
      <c r="E2708" t="n">
        <v>0.843083813024682</v>
      </c>
      <c r="F2708" t="n">
        <v>0.727965179542981</v>
      </c>
      <c r="G2708" t="n">
        <v>0.982112272177572</v>
      </c>
      <c r="H2708" t="n">
        <v>0.982112272177572</v>
      </c>
      <c r="I2708" t="n">
        <v>320</v>
      </c>
      <c r="J2708" t="s">
        <v>3754</v>
      </c>
      <c r="K2708" t="s">
        <v>7007</v>
      </c>
    </row>
    <row r="2709">
      <c r="A2709" t="s">
        <v>7008</v>
      </c>
      <c r="B2709" t="s">
        <v>7008</v>
      </c>
      <c r="C2709" t="n">
        <v>18</v>
      </c>
      <c r="D2709" t="n">
        <v>0.32503806755419</v>
      </c>
      <c r="E2709" t="n">
        <v>0.842376962333553</v>
      </c>
      <c r="F2709" t="n">
        <v>0.71264367816092</v>
      </c>
      <c r="G2709" t="n">
        <v>0.982112272177572</v>
      </c>
      <c r="H2709" t="n">
        <v>0.982112272177572</v>
      </c>
      <c r="I2709" t="n">
        <v>561</v>
      </c>
      <c r="J2709" t="s">
        <v>5598</v>
      </c>
      <c r="K2709" t="s">
        <v>7009</v>
      </c>
    </row>
    <row r="2710">
      <c r="A2710" t="s">
        <v>7010</v>
      </c>
      <c r="B2710" t="s">
        <v>7010</v>
      </c>
      <c r="C2710" t="n">
        <v>18</v>
      </c>
      <c r="D2710" t="n">
        <v>0.32503806755419</v>
      </c>
      <c r="E2710" t="n">
        <v>0.842376962333553</v>
      </c>
      <c r="F2710" t="n">
        <v>0.71264367816092</v>
      </c>
      <c r="G2710" t="n">
        <v>0.982112272177572</v>
      </c>
      <c r="H2710" t="n">
        <v>0.982112272177572</v>
      </c>
      <c r="I2710" t="n">
        <v>561</v>
      </c>
      <c r="J2710" t="s">
        <v>5598</v>
      </c>
      <c r="K2710" t="s">
        <v>7009</v>
      </c>
    </row>
    <row r="2711">
      <c r="A2711" t="s">
        <v>7011</v>
      </c>
      <c r="B2711" t="s">
        <v>7011</v>
      </c>
      <c r="C2711" t="n">
        <v>10</v>
      </c>
      <c r="D2711" t="n">
        <v>0.369760574177989</v>
      </c>
      <c r="E2711" t="n">
        <v>0.84223102019791</v>
      </c>
      <c r="F2711" t="n">
        <v>0.702702702702703</v>
      </c>
      <c r="G2711" t="n">
        <v>0.982112272177572</v>
      </c>
      <c r="H2711" t="n">
        <v>0.982112272177572</v>
      </c>
      <c r="I2711" t="n">
        <v>121</v>
      </c>
      <c r="J2711" t="s">
        <v>1853</v>
      </c>
      <c r="K2711" t="s">
        <v>7012</v>
      </c>
    </row>
    <row r="2712">
      <c r="A2712" t="s">
        <v>7013</v>
      </c>
      <c r="B2712" t="s">
        <v>7013</v>
      </c>
      <c r="C2712" t="n">
        <v>43</v>
      </c>
      <c r="D2712" t="n">
        <v>0.277640411242984</v>
      </c>
      <c r="E2712" t="n">
        <v>0.841899586826668</v>
      </c>
      <c r="F2712" t="n">
        <v>0.76210979547901</v>
      </c>
      <c r="G2712" t="n">
        <v>0.982112272177572</v>
      </c>
      <c r="H2712" t="n">
        <v>0.982112272177572</v>
      </c>
      <c r="I2712" t="n">
        <v>190</v>
      </c>
      <c r="J2712" t="s">
        <v>7014</v>
      </c>
      <c r="K2712" t="s">
        <v>7015</v>
      </c>
    </row>
    <row r="2713">
      <c r="A2713" t="s">
        <v>7016</v>
      </c>
      <c r="B2713" t="s">
        <v>7016</v>
      </c>
      <c r="C2713" t="n">
        <v>16</v>
      </c>
      <c r="D2713" t="n">
        <v>0.330324866784866</v>
      </c>
      <c r="E2713" t="n">
        <v>0.841472026063727</v>
      </c>
      <c r="F2713" t="n">
        <v>0.706221198156682</v>
      </c>
      <c r="G2713" t="n">
        <v>0.982112272177572</v>
      </c>
      <c r="H2713" t="n">
        <v>0.982112272177572</v>
      </c>
      <c r="I2713" t="n">
        <v>533</v>
      </c>
      <c r="J2713" t="s">
        <v>7017</v>
      </c>
      <c r="K2713" t="s">
        <v>7018</v>
      </c>
    </row>
    <row r="2714">
      <c r="A2714" t="s">
        <v>7019</v>
      </c>
      <c r="B2714" t="s">
        <v>7019</v>
      </c>
      <c r="C2714" t="n">
        <v>21</v>
      </c>
      <c r="D2714" t="n">
        <v>0.315762185920474</v>
      </c>
      <c r="E2714" t="n">
        <v>0.84144825822737</v>
      </c>
      <c r="F2714" t="n">
        <v>0.719498289623717</v>
      </c>
      <c r="G2714" t="n">
        <v>0.982112272177572</v>
      </c>
      <c r="H2714" t="n">
        <v>0.982112272177572</v>
      </c>
      <c r="I2714" t="n">
        <v>231</v>
      </c>
      <c r="J2714" t="s">
        <v>4644</v>
      </c>
      <c r="K2714" t="s">
        <v>7020</v>
      </c>
    </row>
    <row r="2715">
      <c r="A2715" t="s">
        <v>7021</v>
      </c>
      <c r="B2715" t="s">
        <v>7021</v>
      </c>
      <c r="C2715" t="n">
        <v>14</v>
      </c>
      <c r="D2715" t="n">
        <v>0.341944290670394</v>
      </c>
      <c r="E2715" t="n">
        <v>0.84122829671488</v>
      </c>
      <c r="F2715" t="n">
        <v>0.693586698337292</v>
      </c>
      <c r="G2715" t="n">
        <v>0.982112272177572</v>
      </c>
      <c r="H2715" t="n">
        <v>0.982112272177572</v>
      </c>
      <c r="I2715" t="n">
        <v>349</v>
      </c>
      <c r="J2715" t="s">
        <v>838</v>
      </c>
      <c r="K2715" t="s">
        <v>7022</v>
      </c>
    </row>
    <row r="2716">
      <c r="A2716" t="s">
        <v>7023</v>
      </c>
      <c r="B2716" t="s">
        <v>7023</v>
      </c>
      <c r="C2716" t="n">
        <v>14</v>
      </c>
      <c r="D2716" t="n">
        <v>0.341913986796153</v>
      </c>
      <c r="E2716" t="n">
        <v>0.841153745165968</v>
      </c>
      <c r="F2716" t="n">
        <v>0.693586698337292</v>
      </c>
      <c r="G2716" t="n">
        <v>0.982112272177572</v>
      </c>
      <c r="H2716" t="n">
        <v>0.982112272177572</v>
      </c>
      <c r="I2716" t="n">
        <v>175</v>
      </c>
      <c r="J2716" t="s">
        <v>4475</v>
      </c>
      <c r="K2716" t="s">
        <v>7024</v>
      </c>
    </row>
    <row r="2717">
      <c r="A2717" t="s">
        <v>7025</v>
      </c>
      <c r="B2717" t="s">
        <v>7025</v>
      </c>
      <c r="C2717" t="n">
        <v>10</v>
      </c>
      <c r="D2717" t="n">
        <v>0.369277733370708</v>
      </c>
      <c r="E2717" t="n">
        <v>0.841131217963415</v>
      </c>
      <c r="F2717" t="n">
        <v>0.702702702702703</v>
      </c>
      <c r="G2717" t="n">
        <v>0.982112272177572</v>
      </c>
      <c r="H2717" t="n">
        <v>0.982112272177572</v>
      </c>
      <c r="I2717" t="n">
        <v>583</v>
      </c>
      <c r="J2717" t="s">
        <v>7026</v>
      </c>
      <c r="K2717" t="s">
        <v>7027</v>
      </c>
    </row>
    <row r="2718">
      <c r="A2718" t="s">
        <v>7028</v>
      </c>
      <c r="B2718" t="s">
        <v>7028</v>
      </c>
      <c r="C2718" t="n">
        <v>12</v>
      </c>
      <c r="D2718" t="n">
        <v>-0.278128177506598</v>
      </c>
      <c r="E2718" t="n">
        <v>-0.840991138017096</v>
      </c>
      <c r="F2718" t="n">
        <v>0.66120218579235</v>
      </c>
      <c r="G2718" t="n">
        <v>0.982112272177572</v>
      </c>
      <c r="H2718" t="n">
        <v>0.982112272177572</v>
      </c>
      <c r="I2718" t="n">
        <v>48</v>
      </c>
      <c r="J2718" t="s">
        <v>2813</v>
      </c>
      <c r="K2718" t="s">
        <v>7029</v>
      </c>
    </row>
    <row r="2719">
      <c r="A2719" t="s">
        <v>7030</v>
      </c>
      <c r="B2719" t="s">
        <v>7030</v>
      </c>
      <c r="C2719" t="n">
        <v>76</v>
      </c>
      <c r="D2719" t="n">
        <v>0.25675843251171</v>
      </c>
      <c r="E2719" t="n">
        <v>0.84083146578573</v>
      </c>
      <c r="F2719" t="n">
        <v>0.766393442622951</v>
      </c>
      <c r="G2719" t="n">
        <v>0.982112272177572</v>
      </c>
      <c r="H2719" t="n">
        <v>0.982112272177572</v>
      </c>
      <c r="I2719" t="n">
        <v>376</v>
      </c>
      <c r="J2719" t="s">
        <v>7031</v>
      </c>
      <c r="K2719" t="s">
        <v>7032</v>
      </c>
    </row>
    <row r="2720">
      <c r="A2720" t="s">
        <v>7033</v>
      </c>
      <c r="B2720" t="s">
        <v>7033</v>
      </c>
      <c r="C2720" t="n">
        <v>19</v>
      </c>
      <c r="D2720" t="n">
        <v>0.321983369676454</v>
      </c>
      <c r="E2720" t="n">
        <v>0.84075687828362</v>
      </c>
      <c r="F2720" t="n">
        <v>0.716743119266055</v>
      </c>
      <c r="G2720" t="n">
        <v>0.982112272177572</v>
      </c>
      <c r="H2720" t="n">
        <v>0.982112272177572</v>
      </c>
      <c r="I2720" t="n">
        <v>701</v>
      </c>
      <c r="J2720" t="s">
        <v>7034</v>
      </c>
      <c r="K2720" t="s">
        <v>7035</v>
      </c>
    </row>
    <row r="2721">
      <c r="A2721" t="s">
        <v>7036</v>
      </c>
      <c r="B2721" t="s">
        <v>7036</v>
      </c>
      <c r="C2721" t="n">
        <v>15</v>
      </c>
      <c r="D2721" t="n">
        <v>0.336375146906868</v>
      </c>
      <c r="E2721" t="n">
        <v>0.840475738889753</v>
      </c>
      <c r="F2721" t="n">
        <v>0.710280373831776</v>
      </c>
      <c r="G2721" t="n">
        <v>0.982112272177572</v>
      </c>
      <c r="H2721" t="n">
        <v>0.982112272177572</v>
      </c>
      <c r="I2721" t="n">
        <v>419</v>
      </c>
      <c r="J2721" t="s">
        <v>5791</v>
      </c>
      <c r="K2721" t="s">
        <v>7037</v>
      </c>
    </row>
    <row r="2722">
      <c r="A2722" t="s">
        <v>7038</v>
      </c>
      <c r="B2722" t="s">
        <v>7038</v>
      </c>
      <c r="C2722" t="n">
        <v>13</v>
      </c>
      <c r="D2722" t="n">
        <v>0.348415118518004</v>
      </c>
      <c r="E2722" t="n">
        <v>0.840366583394727</v>
      </c>
      <c r="F2722" t="n">
        <v>0.720288115246098</v>
      </c>
      <c r="G2722" t="n">
        <v>0.982112272177572</v>
      </c>
      <c r="H2722" t="n">
        <v>0.982112272177572</v>
      </c>
      <c r="I2722" t="n">
        <v>274</v>
      </c>
      <c r="J2722" t="s">
        <v>1976</v>
      </c>
      <c r="K2722" t="s">
        <v>7039</v>
      </c>
    </row>
    <row r="2723">
      <c r="A2723" t="s">
        <v>7040</v>
      </c>
      <c r="B2723" t="s">
        <v>7040</v>
      </c>
      <c r="C2723" t="n">
        <v>56</v>
      </c>
      <c r="D2723" t="n">
        <v>0.266350038989833</v>
      </c>
      <c r="E2723" t="n">
        <v>0.840255643303087</v>
      </c>
      <c r="F2723" t="n">
        <v>0.76130389064143</v>
      </c>
      <c r="G2723" t="n">
        <v>0.982112272177572</v>
      </c>
      <c r="H2723" t="n">
        <v>0.982112272177572</v>
      </c>
      <c r="I2723" t="n">
        <v>604</v>
      </c>
      <c r="J2723" t="s">
        <v>7041</v>
      </c>
      <c r="K2723" t="s">
        <v>7042</v>
      </c>
    </row>
    <row r="2724">
      <c r="A2724" t="s">
        <v>7043</v>
      </c>
      <c r="B2724" t="s">
        <v>7043</v>
      </c>
      <c r="C2724" t="n">
        <v>12</v>
      </c>
      <c r="D2724" t="n">
        <v>0.354459013709227</v>
      </c>
      <c r="E2724" t="n">
        <v>0.840157350430334</v>
      </c>
      <c r="F2724" t="n">
        <v>0.706959706959707</v>
      </c>
      <c r="G2724" t="n">
        <v>0.982112272177572</v>
      </c>
      <c r="H2724" t="n">
        <v>0.982112272177572</v>
      </c>
      <c r="I2724" t="n">
        <v>359</v>
      </c>
      <c r="J2724" t="s">
        <v>2084</v>
      </c>
      <c r="K2724" t="s">
        <v>7044</v>
      </c>
    </row>
    <row r="2725">
      <c r="A2725" t="s">
        <v>7045</v>
      </c>
      <c r="B2725" t="s">
        <v>7045</v>
      </c>
      <c r="C2725" t="n">
        <v>14</v>
      </c>
      <c r="D2725" t="n">
        <v>0.341415164461684</v>
      </c>
      <c r="E2725" t="n">
        <v>0.839926576079545</v>
      </c>
      <c r="F2725" t="n">
        <v>0.693586698337292</v>
      </c>
      <c r="G2725" t="n">
        <v>0.982112272177572</v>
      </c>
      <c r="H2725" t="n">
        <v>0.982112272177572</v>
      </c>
      <c r="I2725" t="n">
        <v>95</v>
      </c>
      <c r="J2725" t="s">
        <v>7046</v>
      </c>
      <c r="K2725" t="s">
        <v>7047</v>
      </c>
    </row>
    <row r="2726">
      <c r="A2726" t="s">
        <v>7048</v>
      </c>
      <c r="B2726" t="s">
        <v>7048</v>
      </c>
      <c r="C2726" t="n">
        <v>13</v>
      </c>
      <c r="D2726" t="n">
        <v>0.348127762178393</v>
      </c>
      <c r="E2726" t="n">
        <v>0.839673488713981</v>
      </c>
      <c r="F2726" t="n">
        <v>0.722689075630252</v>
      </c>
      <c r="G2726" t="n">
        <v>0.982112272177572</v>
      </c>
      <c r="H2726" t="n">
        <v>0.982112272177572</v>
      </c>
      <c r="I2726" t="n">
        <v>494</v>
      </c>
      <c r="J2726" t="s">
        <v>7049</v>
      </c>
      <c r="K2726" t="s">
        <v>7050</v>
      </c>
    </row>
    <row r="2727">
      <c r="A2727" t="s">
        <v>7051</v>
      </c>
      <c r="B2727" t="s">
        <v>7051</v>
      </c>
      <c r="C2727" t="n">
        <v>10</v>
      </c>
      <c r="D2727" t="n">
        <v>0.368601672130683</v>
      </c>
      <c r="E2727" t="n">
        <v>0.839591303251933</v>
      </c>
      <c r="F2727" t="n">
        <v>0.703931203931204</v>
      </c>
      <c r="G2727" t="n">
        <v>0.982112272177572</v>
      </c>
      <c r="H2727" t="n">
        <v>0.982112272177572</v>
      </c>
      <c r="I2727" t="n">
        <v>309</v>
      </c>
      <c r="J2727" t="s">
        <v>6644</v>
      </c>
      <c r="K2727" t="s">
        <v>7052</v>
      </c>
    </row>
    <row r="2728">
      <c r="A2728" t="s">
        <v>7053</v>
      </c>
      <c r="B2728" t="s">
        <v>7053</v>
      </c>
      <c r="C2728" t="n">
        <v>10</v>
      </c>
      <c r="D2728" t="n">
        <v>0.368578156638987</v>
      </c>
      <c r="E2728" t="n">
        <v>0.839537740276471</v>
      </c>
      <c r="F2728" t="n">
        <v>0.703931203931204</v>
      </c>
      <c r="G2728" t="n">
        <v>0.982112272177572</v>
      </c>
      <c r="H2728" t="n">
        <v>0.982112272177572</v>
      </c>
      <c r="I2728" t="n">
        <v>30</v>
      </c>
      <c r="J2728" t="s">
        <v>7054</v>
      </c>
      <c r="K2728" t="s">
        <v>5596</v>
      </c>
    </row>
    <row r="2729">
      <c r="A2729" t="s">
        <v>7055</v>
      </c>
      <c r="B2729" t="s">
        <v>7055</v>
      </c>
      <c r="C2729" t="n">
        <v>16</v>
      </c>
      <c r="D2729" t="n">
        <v>0.329555830079737</v>
      </c>
      <c r="E2729" t="n">
        <v>0.83951297623293</v>
      </c>
      <c r="F2729" t="n">
        <v>0.70852534562212</v>
      </c>
      <c r="G2729" t="n">
        <v>0.982112272177572</v>
      </c>
      <c r="H2729" t="n">
        <v>0.982112272177572</v>
      </c>
      <c r="I2729" t="n">
        <v>452</v>
      </c>
      <c r="J2729" t="s">
        <v>3197</v>
      </c>
      <c r="K2729" t="s">
        <v>7056</v>
      </c>
    </row>
    <row r="2730">
      <c r="A2730" t="s">
        <v>7057</v>
      </c>
      <c r="B2730" t="s">
        <v>7057</v>
      </c>
      <c r="C2730" t="n">
        <v>79</v>
      </c>
      <c r="D2730" t="n">
        <v>0.255363642792818</v>
      </c>
      <c r="E2730" t="n">
        <v>0.839496697560942</v>
      </c>
      <c r="F2730" t="n">
        <v>0.778118609406953</v>
      </c>
      <c r="G2730" t="n">
        <v>0.982112272177572</v>
      </c>
      <c r="H2730" t="n">
        <v>0.982112272177572</v>
      </c>
      <c r="I2730" t="n">
        <v>478</v>
      </c>
      <c r="J2730" t="s">
        <v>7058</v>
      </c>
      <c r="K2730" t="s">
        <v>7059</v>
      </c>
    </row>
    <row r="2731">
      <c r="A2731" t="s">
        <v>7060</v>
      </c>
      <c r="B2731" t="s">
        <v>7060</v>
      </c>
      <c r="C2731" t="n">
        <v>18</v>
      </c>
      <c r="D2731" t="n">
        <v>-0.253937007874016</v>
      </c>
      <c r="E2731" t="n">
        <v>-0.838967940428969</v>
      </c>
      <c r="F2731" t="n">
        <v>0.689393939393939</v>
      </c>
      <c r="G2731" t="n">
        <v>0.982112272177572</v>
      </c>
      <c r="H2731" t="n">
        <v>0.982112272177572</v>
      </c>
      <c r="I2731" t="n">
        <v>777</v>
      </c>
      <c r="J2731" t="s">
        <v>7061</v>
      </c>
      <c r="K2731" t="s">
        <v>7062</v>
      </c>
    </row>
    <row r="2732">
      <c r="A2732" t="s">
        <v>7063</v>
      </c>
      <c r="B2732" t="s">
        <v>7063</v>
      </c>
      <c r="C2732" t="n">
        <v>21</v>
      </c>
      <c r="D2732" t="n">
        <v>0.314829949860248</v>
      </c>
      <c r="E2732" t="n">
        <v>0.838964020265669</v>
      </c>
      <c r="F2732" t="n">
        <v>0.722919042189282</v>
      </c>
      <c r="G2732" t="n">
        <v>0.982112272177572</v>
      </c>
      <c r="H2732" t="n">
        <v>0.982112272177572</v>
      </c>
      <c r="I2732" t="n">
        <v>508</v>
      </c>
      <c r="J2732" t="s">
        <v>6057</v>
      </c>
      <c r="K2732" t="s">
        <v>7064</v>
      </c>
    </row>
    <row r="2733">
      <c r="A2733" t="s">
        <v>7065</v>
      </c>
      <c r="B2733" t="s">
        <v>7065</v>
      </c>
      <c r="C2733" t="n">
        <v>10</v>
      </c>
      <c r="D2733" t="n">
        <v>0.368319105017857</v>
      </c>
      <c r="E2733" t="n">
        <v>0.838947679230528</v>
      </c>
      <c r="F2733" t="n">
        <v>0.703931203931204</v>
      </c>
      <c r="G2733" t="n">
        <v>0.982112272177572</v>
      </c>
      <c r="H2733" t="n">
        <v>0.982112272177572</v>
      </c>
      <c r="I2733" t="n">
        <v>134</v>
      </c>
      <c r="J2733" t="s">
        <v>4103</v>
      </c>
      <c r="K2733" t="s">
        <v>7066</v>
      </c>
    </row>
    <row r="2734">
      <c r="A2734" t="s">
        <v>7067</v>
      </c>
      <c r="B2734" t="s">
        <v>7067</v>
      </c>
      <c r="C2734" t="n">
        <v>12</v>
      </c>
      <c r="D2734" t="n">
        <v>0.35390075837068</v>
      </c>
      <c r="E2734" t="n">
        <v>0.83883414433892</v>
      </c>
      <c r="F2734" t="n">
        <v>0.710622710622711</v>
      </c>
      <c r="G2734" t="n">
        <v>0.982112272177572</v>
      </c>
      <c r="H2734" t="n">
        <v>0.982112272177572</v>
      </c>
      <c r="I2734" t="n">
        <v>472</v>
      </c>
      <c r="J2734" t="s">
        <v>5754</v>
      </c>
      <c r="K2734" t="s">
        <v>7068</v>
      </c>
    </row>
    <row r="2735">
      <c r="A2735" t="s">
        <v>7069</v>
      </c>
      <c r="B2735" t="s">
        <v>7069</v>
      </c>
      <c r="C2735" t="n">
        <v>10</v>
      </c>
      <c r="D2735" t="n">
        <v>0.368210350116339</v>
      </c>
      <c r="E2735" t="n">
        <v>0.838699960144034</v>
      </c>
      <c r="F2735" t="n">
        <v>0.703931203931204</v>
      </c>
      <c r="G2735" t="n">
        <v>0.982112272177572</v>
      </c>
      <c r="H2735" t="n">
        <v>0.982112272177572</v>
      </c>
      <c r="I2735" t="n">
        <v>175</v>
      </c>
      <c r="J2735" t="s">
        <v>6312</v>
      </c>
      <c r="K2735" t="s">
        <v>7070</v>
      </c>
    </row>
    <row r="2736">
      <c r="A2736" t="s">
        <v>7071</v>
      </c>
      <c r="B2736" t="s">
        <v>7071</v>
      </c>
      <c r="C2736" t="n">
        <v>29</v>
      </c>
      <c r="D2736" t="n">
        <v>0.294792386530191</v>
      </c>
      <c r="E2736" t="n">
        <v>0.838566831551507</v>
      </c>
      <c r="F2736" t="n">
        <v>0.741758241758242</v>
      </c>
      <c r="G2736" t="n">
        <v>0.982112272177572</v>
      </c>
      <c r="H2736" t="n">
        <v>0.982112272177572</v>
      </c>
      <c r="I2736" t="n">
        <v>305</v>
      </c>
      <c r="J2736" t="s">
        <v>5990</v>
      </c>
      <c r="K2736" t="s">
        <v>7072</v>
      </c>
    </row>
    <row r="2737">
      <c r="A2737" t="s">
        <v>7073</v>
      </c>
      <c r="B2737" t="s">
        <v>7073</v>
      </c>
      <c r="C2737" t="n">
        <v>40</v>
      </c>
      <c r="D2737" t="n">
        <v>0.278865000271679</v>
      </c>
      <c r="E2737" t="n">
        <v>0.838371511059155</v>
      </c>
      <c r="F2737" t="n">
        <v>0.755102040816326</v>
      </c>
      <c r="G2737" t="n">
        <v>0.982112272177572</v>
      </c>
      <c r="H2737" t="n">
        <v>0.982112272177572</v>
      </c>
      <c r="I2737" t="n">
        <v>506</v>
      </c>
      <c r="J2737" t="s">
        <v>7074</v>
      </c>
      <c r="K2737" t="s">
        <v>7075</v>
      </c>
    </row>
    <row r="2738">
      <c r="A2738" t="s">
        <v>7076</v>
      </c>
      <c r="B2738" t="s">
        <v>7076</v>
      </c>
      <c r="C2738" t="n">
        <v>49</v>
      </c>
      <c r="D2738" t="n">
        <v>0.272243274789995</v>
      </c>
      <c r="E2738" t="n">
        <v>0.838317444029441</v>
      </c>
      <c r="F2738" t="n">
        <v>0.766025641025641</v>
      </c>
      <c r="G2738" t="n">
        <v>0.982112272177572</v>
      </c>
      <c r="H2738" t="n">
        <v>0.982112272177572</v>
      </c>
      <c r="I2738" t="n">
        <v>317</v>
      </c>
      <c r="J2738" t="s">
        <v>7077</v>
      </c>
      <c r="K2738" t="s">
        <v>7078</v>
      </c>
    </row>
    <row r="2739">
      <c r="A2739" t="s">
        <v>7079</v>
      </c>
      <c r="B2739" t="s">
        <v>7079</v>
      </c>
      <c r="C2739" t="n">
        <v>48</v>
      </c>
      <c r="D2739" t="n">
        <v>0.273119422032313</v>
      </c>
      <c r="E2739" t="n">
        <v>0.838158342582633</v>
      </c>
      <c r="F2739" t="n">
        <v>0.755102040816326</v>
      </c>
      <c r="G2739" t="n">
        <v>0.982112272177572</v>
      </c>
      <c r="H2739" t="n">
        <v>0.982112272177572</v>
      </c>
      <c r="I2739" t="n">
        <v>509</v>
      </c>
      <c r="J2739" t="s">
        <v>4130</v>
      </c>
      <c r="K2739" t="s">
        <v>7080</v>
      </c>
    </row>
    <row r="2740">
      <c r="A2740" t="s">
        <v>7081</v>
      </c>
      <c r="B2740" t="s">
        <v>7081</v>
      </c>
      <c r="C2740" t="n">
        <v>135</v>
      </c>
      <c r="D2740" t="n">
        <v>0.245717736352697</v>
      </c>
      <c r="E2740" t="n">
        <v>0.837437929140643</v>
      </c>
      <c r="F2740" t="n">
        <v>0.821285140562249</v>
      </c>
      <c r="G2740" t="n">
        <v>0.982112272177572</v>
      </c>
      <c r="H2740" t="n">
        <v>0.982112272177572</v>
      </c>
      <c r="I2740" t="n">
        <v>350</v>
      </c>
      <c r="J2740" t="s">
        <v>7082</v>
      </c>
      <c r="K2740" t="s">
        <v>7083</v>
      </c>
    </row>
    <row r="2741">
      <c r="A2741" t="s">
        <v>7084</v>
      </c>
      <c r="B2741" t="s">
        <v>7084</v>
      </c>
      <c r="C2741" t="n">
        <v>42</v>
      </c>
      <c r="D2741" t="n">
        <v>0.277140207471042</v>
      </c>
      <c r="E2741" t="n">
        <v>0.837410454803006</v>
      </c>
      <c r="F2741" t="n">
        <v>0.764578833693304</v>
      </c>
      <c r="G2741" t="n">
        <v>0.982112272177572</v>
      </c>
      <c r="H2741" t="n">
        <v>0.982112272177572</v>
      </c>
      <c r="I2741" t="n">
        <v>247</v>
      </c>
      <c r="J2741" t="s">
        <v>7085</v>
      </c>
      <c r="K2741" t="s">
        <v>7086</v>
      </c>
    </row>
    <row r="2742">
      <c r="A2742" t="s">
        <v>7087</v>
      </c>
      <c r="B2742" t="s">
        <v>7087</v>
      </c>
      <c r="C2742" t="n">
        <v>14</v>
      </c>
      <c r="D2742" t="n">
        <v>0.340312275290492</v>
      </c>
      <c r="E2742" t="n">
        <v>0.837213322475785</v>
      </c>
      <c r="F2742" t="n">
        <v>0.700712589073634</v>
      </c>
      <c r="G2742" t="n">
        <v>0.982112272177572</v>
      </c>
      <c r="H2742" t="n">
        <v>0.982112272177572</v>
      </c>
      <c r="I2742" t="n">
        <v>219</v>
      </c>
      <c r="J2742" t="s">
        <v>3040</v>
      </c>
      <c r="K2742" t="s">
        <v>7088</v>
      </c>
    </row>
    <row r="2743">
      <c r="A2743" t="s">
        <v>7089</v>
      </c>
      <c r="B2743" t="s">
        <v>7089</v>
      </c>
      <c r="C2743" t="n">
        <v>39</v>
      </c>
      <c r="D2743" t="n">
        <v>-0.217839618283143</v>
      </c>
      <c r="E2743" t="n">
        <v>-0.836954930437174</v>
      </c>
      <c r="F2743" t="n">
        <v>0.732394366197183</v>
      </c>
      <c r="G2743" t="n">
        <v>0.982112272177572</v>
      </c>
      <c r="H2743" t="n">
        <v>0.982112272177572</v>
      </c>
      <c r="I2743" t="n">
        <v>63</v>
      </c>
      <c r="J2743" t="s">
        <v>7090</v>
      </c>
      <c r="K2743" t="s">
        <v>7091</v>
      </c>
    </row>
    <row r="2744">
      <c r="A2744" t="s">
        <v>7092</v>
      </c>
      <c r="B2744" t="s">
        <v>7092</v>
      </c>
      <c r="C2744" t="n">
        <v>12</v>
      </c>
      <c r="D2744" t="n">
        <v>-0.276720235825637</v>
      </c>
      <c r="E2744" t="n">
        <v>-0.836733868986866</v>
      </c>
      <c r="F2744" t="n">
        <v>0.666666666666667</v>
      </c>
      <c r="G2744" t="n">
        <v>0.982112272177572</v>
      </c>
      <c r="H2744" t="n">
        <v>0.982112272177572</v>
      </c>
      <c r="I2744" t="n">
        <v>31</v>
      </c>
      <c r="J2744" t="s">
        <v>1575</v>
      </c>
      <c r="K2744" t="s">
        <v>7093</v>
      </c>
    </row>
    <row r="2745">
      <c r="A2745" t="s">
        <v>7094</v>
      </c>
      <c r="B2745" t="s">
        <v>7094</v>
      </c>
      <c r="C2745" t="n">
        <v>16</v>
      </c>
      <c r="D2745" t="n">
        <v>0.328373398200741</v>
      </c>
      <c r="E2745" t="n">
        <v>0.836500840457066</v>
      </c>
      <c r="F2745" t="n">
        <v>0.713133640552995</v>
      </c>
      <c r="G2745" t="n">
        <v>0.982112272177572</v>
      </c>
      <c r="H2745" t="n">
        <v>0.982112272177572</v>
      </c>
      <c r="I2745" t="n">
        <v>413</v>
      </c>
      <c r="J2745" t="s">
        <v>5101</v>
      </c>
      <c r="K2745" t="s">
        <v>7095</v>
      </c>
    </row>
    <row r="2746">
      <c r="A2746" t="s">
        <v>7096</v>
      </c>
      <c r="B2746" t="s">
        <v>7096</v>
      </c>
      <c r="C2746" t="n">
        <v>37</v>
      </c>
      <c r="D2746" t="n">
        <v>-0.220117068000078</v>
      </c>
      <c r="E2746" t="n">
        <v>-0.836268518697844</v>
      </c>
      <c r="F2746" t="n">
        <v>0.756410256410256</v>
      </c>
      <c r="G2746" t="n">
        <v>0.982112272177572</v>
      </c>
      <c r="H2746" t="n">
        <v>0.982112272177572</v>
      </c>
      <c r="I2746" t="n">
        <v>17</v>
      </c>
      <c r="J2746" t="s">
        <v>7097</v>
      </c>
      <c r="K2746" t="s">
        <v>7098</v>
      </c>
    </row>
    <row r="2747">
      <c r="A2747" t="s">
        <v>7099</v>
      </c>
      <c r="B2747" t="s">
        <v>7099</v>
      </c>
      <c r="C2747" t="n">
        <v>18</v>
      </c>
      <c r="D2747" t="n">
        <v>0.322521707313227</v>
      </c>
      <c r="E2747" t="n">
        <v>0.835855498826617</v>
      </c>
      <c r="F2747" t="n">
        <v>0.719540229885058</v>
      </c>
      <c r="G2747" t="n">
        <v>0.982112272177572</v>
      </c>
      <c r="H2747" t="n">
        <v>0.982112272177572</v>
      </c>
      <c r="I2747" t="n">
        <v>260</v>
      </c>
      <c r="J2747" t="s">
        <v>5592</v>
      </c>
      <c r="K2747" t="s">
        <v>7100</v>
      </c>
    </row>
    <row r="2748">
      <c r="A2748" t="s">
        <v>7101</v>
      </c>
      <c r="B2748" t="s">
        <v>7101</v>
      </c>
      <c r="C2748" t="n">
        <v>24</v>
      </c>
      <c r="D2748" t="n">
        <v>0.305173485990897</v>
      </c>
      <c r="E2748" t="n">
        <v>0.835302621544331</v>
      </c>
      <c r="F2748" t="n">
        <v>0.750279955207167</v>
      </c>
      <c r="G2748" t="n">
        <v>0.982112272177572</v>
      </c>
      <c r="H2748" t="n">
        <v>0.982112272177572</v>
      </c>
      <c r="I2748" t="n">
        <v>167</v>
      </c>
      <c r="J2748" t="s">
        <v>4039</v>
      </c>
      <c r="K2748" t="s">
        <v>7102</v>
      </c>
    </row>
    <row r="2749">
      <c r="A2749" t="s">
        <v>7103</v>
      </c>
      <c r="B2749" t="s">
        <v>7103</v>
      </c>
      <c r="C2749" t="n">
        <v>12</v>
      </c>
      <c r="D2749" t="n">
        <v>0.352386620479486</v>
      </c>
      <c r="E2749" t="n">
        <v>0.835245255272338</v>
      </c>
      <c r="F2749" t="n">
        <v>0.711843711843712</v>
      </c>
      <c r="G2749" t="n">
        <v>0.982112272177572</v>
      </c>
      <c r="H2749" t="n">
        <v>0.982112272177572</v>
      </c>
      <c r="I2749" t="n">
        <v>41</v>
      </c>
      <c r="J2749" t="s">
        <v>2763</v>
      </c>
      <c r="K2749" t="s">
        <v>7104</v>
      </c>
    </row>
    <row r="2750">
      <c r="A2750" t="s">
        <v>7105</v>
      </c>
      <c r="B2750" t="s">
        <v>7105</v>
      </c>
      <c r="C2750" t="n">
        <v>12</v>
      </c>
      <c r="D2750" t="n">
        <v>-0.275990775509629</v>
      </c>
      <c r="E2750" t="n">
        <v>-0.83452816057286</v>
      </c>
      <c r="F2750" t="n">
        <v>0.666666666666667</v>
      </c>
      <c r="G2750" t="n">
        <v>0.982112272177572</v>
      </c>
      <c r="H2750" t="n">
        <v>0.982112272177572</v>
      </c>
      <c r="I2750" t="n">
        <v>40</v>
      </c>
      <c r="J2750" t="s">
        <v>4797</v>
      </c>
      <c r="K2750" t="s">
        <v>7106</v>
      </c>
    </row>
    <row r="2751">
      <c r="A2751" t="s">
        <v>7107</v>
      </c>
      <c r="B2751" t="s">
        <v>7107</v>
      </c>
      <c r="C2751" t="n">
        <v>20</v>
      </c>
      <c r="D2751" t="n">
        <v>0.317354491374156</v>
      </c>
      <c r="E2751" t="n">
        <v>0.834332876909002</v>
      </c>
      <c r="F2751" t="n">
        <v>0.734018264840183</v>
      </c>
      <c r="G2751" t="n">
        <v>0.982112272177572</v>
      </c>
      <c r="H2751" t="n">
        <v>0.982112272177572</v>
      </c>
      <c r="I2751" t="n">
        <v>621</v>
      </c>
      <c r="J2751" t="s">
        <v>7108</v>
      </c>
      <c r="K2751" t="s">
        <v>7109</v>
      </c>
    </row>
    <row r="2752">
      <c r="A2752" t="s">
        <v>7110</v>
      </c>
      <c r="B2752" t="s">
        <v>7110</v>
      </c>
      <c r="C2752" t="n">
        <v>15</v>
      </c>
      <c r="D2752" t="n">
        <v>0.333823195206788</v>
      </c>
      <c r="E2752" t="n">
        <v>0.834099365633706</v>
      </c>
      <c r="F2752" t="n">
        <v>0.714953271028037</v>
      </c>
      <c r="G2752" t="n">
        <v>0.982112272177572</v>
      </c>
      <c r="H2752" t="n">
        <v>0.982112272177572</v>
      </c>
      <c r="I2752" t="n">
        <v>106</v>
      </c>
      <c r="J2752" t="s">
        <v>1310</v>
      </c>
      <c r="K2752" t="s">
        <v>7111</v>
      </c>
    </row>
    <row r="2753">
      <c r="A2753" t="s">
        <v>7112</v>
      </c>
      <c r="B2753" t="s">
        <v>7112</v>
      </c>
      <c r="C2753" t="n">
        <v>26</v>
      </c>
      <c r="D2753" t="n">
        <v>0.299775563975146</v>
      </c>
      <c r="E2753" t="n">
        <v>0.833841139569728</v>
      </c>
      <c r="F2753" t="n">
        <v>0.744469026548673</v>
      </c>
      <c r="G2753" t="n">
        <v>0.982112272177572</v>
      </c>
      <c r="H2753" t="n">
        <v>0.982112272177572</v>
      </c>
      <c r="I2753" t="n">
        <v>146</v>
      </c>
      <c r="J2753" t="s">
        <v>1465</v>
      </c>
      <c r="K2753" t="s">
        <v>7113</v>
      </c>
    </row>
    <row r="2754">
      <c r="A2754" t="s">
        <v>7114</v>
      </c>
      <c r="B2754" t="s">
        <v>7114</v>
      </c>
      <c r="C2754" t="n">
        <v>26</v>
      </c>
      <c r="D2754" t="n">
        <v>0.299751396067823</v>
      </c>
      <c r="E2754" t="n">
        <v>0.833773915293285</v>
      </c>
      <c r="F2754" t="n">
        <v>0.744469026548673</v>
      </c>
      <c r="G2754" t="n">
        <v>0.982112272177572</v>
      </c>
      <c r="H2754" t="n">
        <v>0.982112272177572</v>
      </c>
      <c r="I2754" t="n">
        <v>291</v>
      </c>
      <c r="J2754" t="s">
        <v>5424</v>
      </c>
      <c r="K2754" t="s">
        <v>7115</v>
      </c>
    </row>
    <row r="2755">
      <c r="A2755" t="s">
        <v>7116</v>
      </c>
      <c r="B2755" t="s">
        <v>7116</v>
      </c>
      <c r="C2755" t="n">
        <v>16</v>
      </c>
      <c r="D2755" t="n">
        <v>0.327233301671888</v>
      </c>
      <c r="E2755" t="n">
        <v>0.833596550067485</v>
      </c>
      <c r="F2755" t="n">
        <v>0.714285714285714</v>
      </c>
      <c r="G2755" t="n">
        <v>0.982112272177572</v>
      </c>
      <c r="H2755" t="n">
        <v>0.982112272177572</v>
      </c>
      <c r="I2755" t="n">
        <v>260</v>
      </c>
      <c r="J2755" t="s">
        <v>5393</v>
      </c>
      <c r="K2755" t="s">
        <v>7117</v>
      </c>
    </row>
    <row r="2756">
      <c r="A2756" t="s">
        <v>7118</v>
      </c>
      <c r="B2756" t="s">
        <v>7118</v>
      </c>
      <c r="C2756" t="n">
        <v>16</v>
      </c>
      <c r="D2756" t="n">
        <v>0.327082567548588</v>
      </c>
      <c r="E2756" t="n">
        <v>0.833212568839052</v>
      </c>
      <c r="F2756" t="n">
        <v>0.714285714285714</v>
      </c>
      <c r="G2756" t="n">
        <v>0.982112272177572</v>
      </c>
      <c r="H2756" t="n">
        <v>0.982112272177572</v>
      </c>
      <c r="I2756" t="n">
        <v>220</v>
      </c>
      <c r="J2756" t="s">
        <v>2523</v>
      </c>
      <c r="K2756" t="s">
        <v>7119</v>
      </c>
    </row>
    <row r="2757">
      <c r="A2757" t="s">
        <v>7120</v>
      </c>
      <c r="B2757" t="s">
        <v>7120</v>
      </c>
      <c r="C2757" t="n">
        <v>14</v>
      </c>
      <c r="D2757" t="n">
        <v>0.338657815039096</v>
      </c>
      <c r="E2757" t="n">
        <v>0.833143130876633</v>
      </c>
      <c r="F2757" t="n">
        <v>0.706650831353919</v>
      </c>
      <c r="G2757" t="n">
        <v>0.982112272177572</v>
      </c>
      <c r="H2757" t="n">
        <v>0.982112272177572</v>
      </c>
      <c r="I2757" t="n">
        <v>389</v>
      </c>
      <c r="J2757" t="s">
        <v>7121</v>
      </c>
      <c r="K2757" t="s">
        <v>7122</v>
      </c>
    </row>
    <row r="2758">
      <c r="A2758" t="s">
        <v>7123</v>
      </c>
      <c r="B2758" t="s">
        <v>7123</v>
      </c>
      <c r="C2758" t="n">
        <v>11</v>
      </c>
      <c r="D2758" t="n">
        <v>0.356118432517729</v>
      </c>
      <c r="E2758" t="n">
        <v>0.832922657881494</v>
      </c>
      <c r="F2758" t="n">
        <v>0.701711491442543</v>
      </c>
      <c r="G2758" t="n">
        <v>0.982112272177572</v>
      </c>
      <c r="H2758" t="n">
        <v>0.982112272177572</v>
      </c>
      <c r="I2758" t="n">
        <v>373</v>
      </c>
      <c r="J2758" t="s">
        <v>7124</v>
      </c>
      <c r="K2758" t="s">
        <v>7125</v>
      </c>
    </row>
    <row r="2759">
      <c r="A2759" t="s">
        <v>7126</v>
      </c>
      <c r="B2759" t="s">
        <v>7126</v>
      </c>
      <c r="C2759" t="n">
        <v>13</v>
      </c>
      <c r="D2759" t="n">
        <v>-0.269693725377527</v>
      </c>
      <c r="E2759" t="n">
        <v>-0.832885414899025</v>
      </c>
      <c r="F2759" t="n">
        <v>0.698224852071006</v>
      </c>
      <c r="G2759" t="n">
        <v>0.982112272177572</v>
      </c>
      <c r="H2759" t="n">
        <v>0.982112272177572</v>
      </c>
      <c r="I2759" t="n">
        <v>9</v>
      </c>
      <c r="J2759" t="s">
        <v>6341</v>
      </c>
      <c r="K2759" t="s">
        <v>7127</v>
      </c>
    </row>
    <row r="2760">
      <c r="A2760" t="s">
        <v>7128</v>
      </c>
      <c r="B2760" t="s">
        <v>7128</v>
      </c>
      <c r="C2760" t="n">
        <v>14</v>
      </c>
      <c r="D2760" t="n">
        <v>0.33840836999658</v>
      </c>
      <c r="E2760" t="n">
        <v>0.83252946299574</v>
      </c>
      <c r="F2760" t="n">
        <v>0.707838479809976</v>
      </c>
      <c r="G2760" t="n">
        <v>0.982112272177572</v>
      </c>
      <c r="H2760" t="n">
        <v>0.982112272177572</v>
      </c>
      <c r="I2760" t="n">
        <v>396</v>
      </c>
      <c r="J2760" t="s">
        <v>5725</v>
      </c>
      <c r="K2760" t="s">
        <v>7129</v>
      </c>
    </row>
    <row r="2761">
      <c r="A2761" t="s">
        <v>7130</v>
      </c>
      <c r="B2761" t="s">
        <v>7130</v>
      </c>
      <c r="C2761" t="n">
        <v>27</v>
      </c>
      <c r="D2761" t="n">
        <v>0.296621104387224</v>
      </c>
      <c r="E2761" t="n">
        <v>0.832483363161669</v>
      </c>
      <c r="F2761" t="n">
        <v>0.742256637168142</v>
      </c>
      <c r="G2761" t="n">
        <v>0.982112272177572</v>
      </c>
      <c r="H2761" t="n">
        <v>0.982112272177572</v>
      </c>
      <c r="I2761" t="n">
        <v>307</v>
      </c>
      <c r="J2761" t="s">
        <v>7131</v>
      </c>
      <c r="K2761" t="s">
        <v>7132</v>
      </c>
    </row>
    <row r="2762">
      <c r="A2762" t="s">
        <v>7133</v>
      </c>
      <c r="B2762" t="s">
        <v>7133</v>
      </c>
      <c r="C2762" t="n">
        <v>51</v>
      </c>
      <c r="D2762" t="n">
        <v>0.26863535113581</v>
      </c>
      <c r="E2762" t="n">
        <v>0.832482172798848</v>
      </c>
      <c r="F2762" t="n">
        <v>0.767342582710779</v>
      </c>
      <c r="G2762" t="n">
        <v>0.982112272177572</v>
      </c>
      <c r="H2762" t="n">
        <v>0.982112272177572</v>
      </c>
      <c r="I2762" t="n">
        <v>354</v>
      </c>
      <c r="J2762" t="s">
        <v>7134</v>
      </c>
      <c r="K2762" t="s">
        <v>7135</v>
      </c>
    </row>
    <row r="2763">
      <c r="A2763" t="s">
        <v>7136</v>
      </c>
      <c r="B2763" t="s">
        <v>7136</v>
      </c>
      <c r="C2763" t="n">
        <v>10</v>
      </c>
      <c r="D2763" t="n">
        <v>0.365462045872073</v>
      </c>
      <c r="E2763" t="n">
        <v>0.8324399442064</v>
      </c>
      <c r="F2763" t="n">
        <v>0.71007371007371</v>
      </c>
      <c r="G2763" t="n">
        <v>0.982112272177572</v>
      </c>
      <c r="H2763" t="n">
        <v>0.982112272177572</v>
      </c>
      <c r="I2763" t="n">
        <v>281</v>
      </c>
      <c r="J2763" t="s">
        <v>1663</v>
      </c>
      <c r="K2763" t="s">
        <v>7137</v>
      </c>
    </row>
    <row r="2764">
      <c r="A2764" t="s">
        <v>7138</v>
      </c>
      <c r="B2764" t="s">
        <v>7138</v>
      </c>
      <c r="C2764" t="n">
        <v>39</v>
      </c>
      <c r="D2764" t="n">
        <v>0.277092871563465</v>
      </c>
      <c r="E2764" t="n">
        <v>0.832156290068684</v>
      </c>
      <c r="F2764" t="n">
        <v>0.756176154672395</v>
      </c>
      <c r="G2764" t="n">
        <v>0.982112272177572</v>
      </c>
      <c r="H2764" t="n">
        <v>0.982112272177572</v>
      </c>
      <c r="I2764" t="n">
        <v>393</v>
      </c>
      <c r="J2764" t="s">
        <v>7139</v>
      </c>
      <c r="K2764" t="s">
        <v>7140</v>
      </c>
    </row>
    <row r="2765">
      <c r="A2765" t="s">
        <v>7141</v>
      </c>
      <c r="B2765" t="s">
        <v>7141</v>
      </c>
      <c r="C2765" t="n">
        <v>19</v>
      </c>
      <c r="D2765" t="n">
        <v>0.318429870792321</v>
      </c>
      <c r="E2765" t="n">
        <v>0.831478049281332</v>
      </c>
      <c r="F2765" t="n">
        <v>0.727064220183486</v>
      </c>
      <c r="G2765" t="n">
        <v>0.982112272177572</v>
      </c>
      <c r="H2765" t="n">
        <v>0.982112272177572</v>
      </c>
      <c r="I2765" t="n">
        <v>316</v>
      </c>
      <c r="J2765" t="s">
        <v>1952</v>
      </c>
      <c r="K2765" t="s">
        <v>7142</v>
      </c>
    </row>
    <row r="2766">
      <c r="A2766" t="s">
        <v>7143</v>
      </c>
      <c r="B2766" t="s">
        <v>7143</v>
      </c>
      <c r="C2766" t="n">
        <v>48</v>
      </c>
      <c r="D2766" t="n">
        <v>0.270856154534365</v>
      </c>
      <c r="E2766" t="n">
        <v>0.831212748890372</v>
      </c>
      <c r="F2766" t="n">
        <v>0.764769065520945</v>
      </c>
      <c r="G2766" t="n">
        <v>0.982112272177572</v>
      </c>
      <c r="H2766" t="n">
        <v>0.982112272177572</v>
      </c>
      <c r="I2766" t="n">
        <v>628</v>
      </c>
      <c r="J2766" t="s">
        <v>7144</v>
      </c>
      <c r="K2766" t="s">
        <v>7145</v>
      </c>
    </row>
    <row r="2767">
      <c r="A2767" t="s">
        <v>7146</v>
      </c>
      <c r="B2767" t="s">
        <v>7146</v>
      </c>
      <c r="C2767" t="n">
        <v>11</v>
      </c>
      <c r="D2767" t="n">
        <v>-0.286748469297978</v>
      </c>
      <c r="E2767" t="n">
        <v>-0.831195295730678</v>
      </c>
      <c r="F2767" t="n">
        <v>0.668478260869565</v>
      </c>
      <c r="G2767" t="n">
        <v>0.982112272177572</v>
      </c>
      <c r="H2767" t="n">
        <v>0.982112272177572</v>
      </c>
      <c r="I2767" t="n">
        <v>442</v>
      </c>
      <c r="J2767" t="s">
        <v>5868</v>
      </c>
      <c r="K2767" t="s">
        <v>7147</v>
      </c>
    </row>
    <row r="2768">
      <c r="A2768" t="s">
        <v>7148</v>
      </c>
      <c r="B2768" t="s">
        <v>7148</v>
      </c>
      <c r="C2768" t="n">
        <v>18</v>
      </c>
      <c r="D2768" t="n">
        <v>0.320719418034694</v>
      </c>
      <c r="E2768" t="n">
        <v>0.831184639874244</v>
      </c>
      <c r="F2768" t="n">
        <v>0.726436781609195</v>
      </c>
      <c r="G2768" t="n">
        <v>0.982112272177572</v>
      </c>
      <c r="H2768" t="n">
        <v>0.982112272177572</v>
      </c>
      <c r="I2768" t="n">
        <v>506</v>
      </c>
      <c r="J2768" t="s">
        <v>3984</v>
      </c>
      <c r="K2768" t="s">
        <v>7149</v>
      </c>
    </row>
    <row r="2769">
      <c r="A2769" t="s">
        <v>7150</v>
      </c>
      <c r="B2769" t="s">
        <v>7150</v>
      </c>
      <c r="C2769" t="n">
        <v>30</v>
      </c>
      <c r="D2769" t="n">
        <v>0.29026030240199</v>
      </c>
      <c r="E2769" t="n">
        <v>0.831144169179232</v>
      </c>
      <c r="F2769" t="n">
        <v>0.748074807480748</v>
      </c>
      <c r="G2769" t="n">
        <v>0.982112272177572</v>
      </c>
      <c r="H2769" t="n">
        <v>0.982112272177572</v>
      </c>
      <c r="I2769" t="n">
        <v>193</v>
      </c>
      <c r="J2769" t="s">
        <v>7151</v>
      </c>
      <c r="K2769" t="s">
        <v>7152</v>
      </c>
    </row>
    <row r="2770">
      <c r="A2770" t="s">
        <v>7153</v>
      </c>
      <c r="B2770" t="s">
        <v>7153</v>
      </c>
      <c r="C2770" t="n">
        <v>42</v>
      </c>
      <c r="D2770" t="n">
        <v>0.275045087406203</v>
      </c>
      <c r="E2770" t="n">
        <v>0.831079812770318</v>
      </c>
      <c r="F2770" t="n">
        <v>0.771058315334773</v>
      </c>
      <c r="G2770" t="n">
        <v>0.982112272177572</v>
      </c>
      <c r="H2770" t="n">
        <v>0.982112272177572</v>
      </c>
      <c r="I2770" t="n">
        <v>268</v>
      </c>
      <c r="J2770" t="s">
        <v>6753</v>
      </c>
      <c r="K2770" t="s">
        <v>7154</v>
      </c>
    </row>
    <row r="2771">
      <c r="A2771" t="s">
        <v>7155</v>
      </c>
      <c r="B2771" t="s">
        <v>7155</v>
      </c>
      <c r="C2771" t="n">
        <v>18</v>
      </c>
      <c r="D2771" t="n">
        <v>0.320641038236213</v>
      </c>
      <c r="E2771" t="n">
        <v>0.830981508785478</v>
      </c>
      <c r="F2771" t="n">
        <v>0.726436781609195</v>
      </c>
      <c r="G2771" t="n">
        <v>0.982112272177572</v>
      </c>
      <c r="H2771" t="n">
        <v>0.982112272177572</v>
      </c>
      <c r="I2771" t="n">
        <v>498</v>
      </c>
      <c r="J2771" t="s">
        <v>7156</v>
      </c>
      <c r="K2771" t="s">
        <v>7157</v>
      </c>
    </row>
    <row r="2772">
      <c r="A2772" t="s">
        <v>7158</v>
      </c>
      <c r="B2772" t="s">
        <v>7158</v>
      </c>
      <c r="C2772" t="n">
        <v>23</v>
      </c>
      <c r="D2772" t="n">
        <v>0.3059267219049</v>
      </c>
      <c r="E2772" t="n">
        <v>0.830914105760848</v>
      </c>
      <c r="F2772" t="n">
        <v>0.744107744107744</v>
      </c>
      <c r="G2772" t="n">
        <v>0.982112272177572</v>
      </c>
      <c r="H2772" t="n">
        <v>0.982112272177572</v>
      </c>
      <c r="I2772" t="n">
        <v>265</v>
      </c>
      <c r="J2772" t="s">
        <v>6753</v>
      </c>
      <c r="K2772" t="s">
        <v>7159</v>
      </c>
    </row>
    <row r="2773">
      <c r="A2773" t="s">
        <v>7160</v>
      </c>
      <c r="B2773" t="s">
        <v>7160</v>
      </c>
      <c r="C2773" t="n">
        <v>19</v>
      </c>
      <c r="D2773" t="n">
        <v>0.318103225300513</v>
      </c>
      <c r="E2773" t="n">
        <v>0.830625118758014</v>
      </c>
      <c r="F2773" t="n">
        <v>0.727064220183486</v>
      </c>
      <c r="G2773" t="n">
        <v>0.982112272177572</v>
      </c>
      <c r="H2773" t="n">
        <v>0.982112272177572</v>
      </c>
      <c r="I2773" t="n">
        <v>370</v>
      </c>
      <c r="J2773" t="s">
        <v>7161</v>
      </c>
      <c r="K2773" t="s">
        <v>7162</v>
      </c>
    </row>
    <row r="2774">
      <c r="A2774" t="s">
        <v>7163</v>
      </c>
      <c r="B2774" t="s">
        <v>7163</v>
      </c>
      <c r="C2774" t="n">
        <v>11</v>
      </c>
      <c r="D2774" t="n">
        <v>0.354943274306536</v>
      </c>
      <c r="E2774" t="n">
        <v>0.830174089396065</v>
      </c>
      <c r="F2774" t="n">
        <v>0.702933985330073</v>
      </c>
      <c r="G2774" t="n">
        <v>0.982112272177572</v>
      </c>
      <c r="H2774" t="n">
        <v>0.982112272177572</v>
      </c>
      <c r="I2774" t="n">
        <v>90</v>
      </c>
      <c r="J2774" t="s">
        <v>2600</v>
      </c>
      <c r="K2774" t="s">
        <v>7164</v>
      </c>
    </row>
    <row r="2775">
      <c r="A2775" t="s">
        <v>7165</v>
      </c>
      <c r="B2775" t="s">
        <v>7165</v>
      </c>
      <c r="C2775" t="n">
        <v>27</v>
      </c>
      <c r="D2775" t="n">
        <v>0.295718322130915</v>
      </c>
      <c r="E2775" t="n">
        <v>0.829949655351204</v>
      </c>
      <c r="F2775" t="n">
        <v>0.745575221238938</v>
      </c>
      <c r="G2775" t="n">
        <v>0.982112272177572</v>
      </c>
      <c r="H2775" t="n">
        <v>0.982112272177572</v>
      </c>
      <c r="I2775" t="n">
        <v>89</v>
      </c>
      <c r="J2775" t="s">
        <v>5707</v>
      </c>
      <c r="K2775" t="s">
        <v>7166</v>
      </c>
    </row>
    <row r="2776">
      <c r="A2776" t="s">
        <v>7167</v>
      </c>
      <c r="B2776" t="s">
        <v>7167</v>
      </c>
      <c r="C2776" t="n">
        <v>25</v>
      </c>
      <c r="D2776" t="n">
        <v>0.299795136935315</v>
      </c>
      <c r="E2776" t="n">
        <v>0.829905864829555</v>
      </c>
      <c r="F2776" t="n">
        <v>0.742761692650334</v>
      </c>
      <c r="G2776" t="n">
        <v>0.982112272177572</v>
      </c>
      <c r="H2776" t="n">
        <v>0.982112272177572</v>
      </c>
      <c r="I2776" t="n">
        <v>384</v>
      </c>
      <c r="J2776" t="s">
        <v>7168</v>
      </c>
      <c r="K2776" t="s">
        <v>7169</v>
      </c>
    </row>
    <row r="2777">
      <c r="A2777" t="s">
        <v>7170</v>
      </c>
      <c r="B2777" t="s">
        <v>7170</v>
      </c>
      <c r="C2777" t="n">
        <v>16</v>
      </c>
      <c r="D2777" t="n">
        <v>0.325690026574478</v>
      </c>
      <c r="E2777" t="n">
        <v>0.8296651995893</v>
      </c>
      <c r="F2777" t="n">
        <v>0.71889400921659</v>
      </c>
      <c r="G2777" t="n">
        <v>0.982112272177572</v>
      </c>
      <c r="H2777" t="n">
        <v>0.982112272177572</v>
      </c>
      <c r="I2777" t="n">
        <v>163</v>
      </c>
      <c r="J2777" t="s">
        <v>3570</v>
      </c>
      <c r="K2777" t="s">
        <v>7171</v>
      </c>
    </row>
    <row r="2778">
      <c r="A2778" t="s">
        <v>7172</v>
      </c>
      <c r="B2778" t="s">
        <v>7172</v>
      </c>
      <c r="C2778" t="n">
        <v>52</v>
      </c>
      <c r="D2778" t="n">
        <v>0.266827165607288</v>
      </c>
      <c r="E2778" t="n">
        <v>0.829542361465063</v>
      </c>
      <c r="F2778" t="n">
        <v>0.781449893390192</v>
      </c>
      <c r="G2778" t="n">
        <v>0.982112272177572</v>
      </c>
      <c r="H2778" t="n">
        <v>0.982112272177572</v>
      </c>
      <c r="I2778" t="n">
        <v>122</v>
      </c>
      <c r="J2778" t="s">
        <v>7173</v>
      </c>
      <c r="K2778" t="s">
        <v>7174</v>
      </c>
    </row>
    <row r="2779">
      <c r="A2779" t="s">
        <v>7175</v>
      </c>
      <c r="B2779" t="s">
        <v>7175</v>
      </c>
      <c r="C2779" t="n">
        <v>10</v>
      </c>
      <c r="D2779" t="n">
        <v>0.364162303506825</v>
      </c>
      <c r="E2779" t="n">
        <v>0.829479424846783</v>
      </c>
      <c r="F2779" t="n">
        <v>0.712530712530713</v>
      </c>
      <c r="G2779" t="n">
        <v>0.982112272177572</v>
      </c>
      <c r="H2779" t="n">
        <v>0.982112272177572</v>
      </c>
      <c r="I2779" t="n">
        <v>247</v>
      </c>
      <c r="J2779" t="s">
        <v>7176</v>
      </c>
      <c r="K2779" t="s">
        <v>7177</v>
      </c>
    </row>
    <row r="2780">
      <c r="A2780" t="s">
        <v>7178</v>
      </c>
      <c r="B2780" t="s">
        <v>7178</v>
      </c>
      <c r="C2780" t="n">
        <v>78</v>
      </c>
      <c r="D2780" t="n">
        <v>0.252601351332379</v>
      </c>
      <c r="E2780" t="n">
        <v>0.829390961542356</v>
      </c>
      <c r="F2780" t="n">
        <v>0.785056294779939</v>
      </c>
      <c r="G2780" t="n">
        <v>0.982112272177572</v>
      </c>
      <c r="H2780" t="n">
        <v>0.982112272177572</v>
      </c>
      <c r="I2780" t="n">
        <v>399</v>
      </c>
      <c r="J2780" t="s">
        <v>7179</v>
      </c>
      <c r="K2780" t="s">
        <v>7180</v>
      </c>
    </row>
    <row r="2781">
      <c r="A2781" t="s">
        <v>7181</v>
      </c>
      <c r="B2781" t="s">
        <v>7181</v>
      </c>
      <c r="C2781" t="n">
        <v>43</v>
      </c>
      <c r="D2781" t="n">
        <v>0.273479383515111</v>
      </c>
      <c r="E2781" t="n">
        <v>0.829281944066429</v>
      </c>
      <c r="F2781" t="n">
        <v>0.781485468245425</v>
      </c>
      <c r="G2781" t="n">
        <v>0.982112272177572</v>
      </c>
      <c r="H2781" t="n">
        <v>0.982112272177572</v>
      </c>
      <c r="I2781" t="n">
        <v>425</v>
      </c>
      <c r="J2781" t="s">
        <v>4493</v>
      </c>
      <c r="K2781" t="s">
        <v>7182</v>
      </c>
    </row>
    <row r="2782">
      <c r="A2782" t="s">
        <v>7183</v>
      </c>
      <c r="B2782" t="s">
        <v>7183</v>
      </c>
      <c r="C2782" t="n">
        <v>47</v>
      </c>
      <c r="D2782" t="n">
        <v>0.270589770310178</v>
      </c>
      <c r="E2782" t="n">
        <v>0.82889871780981</v>
      </c>
      <c r="F2782" t="n">
        <v>0.767167381974249</v>
      </c>
      <c r="G2782" t="n">
        <v>0.982112272177572</v>
      </c>
      <c r="H2782" t="n">
        <v>0.982112272177572</v>
      </c>
      <c r="I2782" t="n">
        <v>328</v>
      </c>
      <c r="J2782" t="s">
        <v>7184</v>
      </c>
      <c r="K2782" t="s">
        <v>7185</v>
      </c>
    </row>
    <row r="2783">
      <c r="A2783" t="s">
        <v>7186</v>
      </c>
      <c r="B2783" t="s">
        <v>7186</v>
      </c>
      <c r="C2783" t="n">
        <v>15</v>
      </c>
      <c r="D2783" t="n">
        <v>0.331740993765533</v>
      </c>
      <c r="E2783" t="n">
        <v>0.828896722659192</v>
      </c>
      <c r="F2783" t="n">
        <v>0.72196261682243</v>
      </c>
      <c r="G2783" t="n">
        <v>0.982112272177572</v>
      </c>
      <c r="H2783" t="n">
        <v>0.982112272177572</v>
      </c>
      <c r="I2783" t="n">
        <v>129</v>
      </c>
      <c r="J2783" t="s">
        <v>2205</v>
      </c>
      <c r="K2783" t="s">
        <v>7187</v>
      </c>
    </row>
    <row r="2784">
      <c r="A2784" t="s">
        <v>7188</v>
      </c>
      <c r="B2784" t="s">
        <v>7188</v>
      </c>
      <c r="C2784" t="n">
        <v>21</v>
      </c>
      <c r="D2784" t="n">
        <v>-0.235453445968215</v>
      </c>
      <c r="E2784" t="n">
        <v>-0.82880139047216</v>
      </c>
      <c r="F2784" t="n">
        <v>0.672</v>
      </c>
      <c r="G2784" t="n">
        <v>0.982112272177572</v>
      </c>
      <c r="H2784" t="n">
        <v>0.982112272177572</v>
      </c>
      <c r="I2784" t="n">
        <v>16</v>
      </c>
      <c r="J2784" t="s">
        <v>7097</v>
      </c>
      <c r="K2784" t="s">
        <v>3865</v>
      </c>
    </row>
    <row r="2785">
      <c r="A2785" t="s">
        <v>7189</v>
      </c>
      <c r="B2785" t="s">
        <v>7189</v>
      </c>
      <c r="C2785" t="n">
        <v>31</v>
      </c>
      <c r="D2785" t="n">
        <v>0.288602759823029</v>
      </c>
      <c r="E2785" t="n">
        <v>0.828646953306518</v>
      </c>
      <c r="F2785" t="n">
        <v>0.756637168141593</v>
      </c>
      <c r="G2785" t="n">
        <v>0.982112272177572</v>
      </c>
      <c r="H2785" t="n">
        <v>0.982112272177572</v>
      </c>
      <c r="I2785" t="n">
        <v>233</v>
      </c>
      <c r="J2785" t="s">
        <v>6083</v>
      </c>
      <c r="K2785" t="s">
        <v>7190</v>
      </c>
    </row>
    <row r="2786">
      <c r="A2786" t="s">
        <v>7191</v>
      </c>
      <c r="B2786" t="s">
        <v>7191</v>
      </c>
      <c r="C2786" t="n">
        <v>11</v>
      </c>
      <c r="D2786" t="n">
        <v>0.354068213577559</v>
      </c>
      <c r="E2786" t="n">
        <v>0.828127416599507</v>
      </c>
      <c r="F2786" t="n">
        <v>0.706601466992665</v>
      </c>
      <c r="G2786" t="n">
        <v>0.982112272177572</v>
      </c>
      <c r="H2786" t="n">
        <v>0.982112272177572</v>
      </c>
      <c r="I2786" t="n">
        <v>238</v>
      </c>
      <c r="J2786" t="s">
        <v>6439</v>
      </c>
      <c r="K2786" t="s">
        <v>7192</v>
      </c>
    </row>
    <row r="2787">
      <c r="A2787" t="s">
        <v>7193</v>
      </c>
      <c r="B2787" t="s">
        <v>7193</v>
      </c>
      <c r="C2787" t="n">
        <v>11</v>
      </c>
      <c r="D2787" t="n">
        <v>0.354060711941838</v>
      </c>
      <c r="E2787" t="n">
        <v>0.82810987108152</v>
      </c>
      <c r="F2787" t="n">
        <v>0.706601466992665</v>
      </c>
      <c r="G2787" t="n">
        <v>0.982112272177572</v>
      </c>
      <c r="H2787" t="n">
        <v>0.982112272177572</v>
      </c>
      <c r="I2787" t="n">
        <v>328</v>
      </c>
      <c r="J2787" t="s">
        <v>5224</v>
      </c>
      <c r="K2787" t="s">
        <v>7194</v>
      </c>
    </row>
    <row r="2788">
      <c r="A2788" t="s">
        <v>7195</v>
      </c>
      <c r="B2788" t="s">
        <v>7195</v>
      </c>
      <c r="C2788" t="n">
        <v>21</v>
      </c>
      <c r="D2788" t="n">
        <v>0.31074226709735</v>
      </c>
      <c r="E2788" t="n">
        <v>0.828071096114539</v>
      </c>
      <c r="F2788" t="n">
        <v>0.746864310148233</v>
      </c>
      <c r="G2788" t="n">
        <v>0.982112272177572</v>
      </c>
      <c r="H2788" t="n">
        <v>0.982112272177572</v>
      </c>
      <c r="I2788" t="n">
        <v>419</v>
      </c>
      <c r="J2788" t="s">
        <v>7196</v>
      </c>
      <c r="K2788" t="s">
        <v>7197</v>
      </c>
    </row>
    <row r="2789">
      <c r="A2789" t="s">
        <v>7198</v>
      </c>
      <c r="B2789" t="s">
        <v>7198</v>
      </c>
      <c r="C2789" t="n">
        <v>28</v>
      </c>
      <c r="D2789" t="n">
        <v>0.293281180938332</v>
      </c>
      <c r="E2789" t="n">
        <v>0.827964024630071</v>
      </c>
      <c r="F2789" t="n">
        <v>0.748344370860927</v>
      </c>
      <c r="G2789" t="n">
        <v>0.982112272177572</v>
      </c>
      <c r="H2789" t="n">
        <v>0.982112272177572</v>
      </c>
      <c r="I2789" t="n">
        <v>503</v>
      </c>
      <c r="J2789" t="s">
        <v>6764</v>
      </c>
      <c r="K2789" t="s">
        <v>7199</v>
      </c>
    </row>
    <row r="2790">
      <c r="A2790" t="s">
        <v>7200</v>
      </c>
      <c r="B2790" t="s">
        <v>7200</v>
      </c>
      <c r="C2790" t="n">
        <v>23</v>
      </c>
      <c r="D2790" t="n">
        <v>0.30477130409695</v>
      </c>
      <c r="E2790" t="n">
        <v>0.827775926301746</v>
      </c>
      <c r="F2790" t="n">
        <v>0.74635241301908</v>
      </c>
      <c r="G2790" t="n">
        <v>0.982112272177572</v>
      </c>
      <c r="H2790" t="n">
        <v>0.982112272177572</v>
      </c>
      <c r="I2790" t="n">
        <v>293</v>
      </c>
      <c r="J2790" t="s">
        <v>2720</v>
      </c>
      <c r="K2790" t="s">
        <v>7201</v>
      </c>
    </row>
    <row r="2791">
      <c r="A2791" t="s">
        <v>7202</v>
      </c>
      <c r="B2791" t="s">
        <v>7202</v>
      </c>
      <c r="C2791" t="n">
        <v>122</v>
      </c>
      <c r="D2791" t="n">
        <v>0.24438966338718</v>
      </c>
      <c r="E2791" t="n">
        <v>0.827687207160986</v>
      </c>
      <c r="F2791" t="n">
        <v>0.819374369323915</v>
      </c>
      <c r="G2791" t="n">
        <v>0.982112272177572</v>
      </c>
      <c r="H2791" t="n">
        <v>0.982112272177572</v>
      </c>
      <c r="I2791" t="n">
        <v>507</v>
      </c>
      <c r="J2791" t="s">
        <v>7203</v>
      </c>
      <c r="K2791" t="s">
        <v>7204</v>
      </c>
    </row>
    <row r="2792">
      <c r="A2792" t="s">
        <v>7205</v>
      </c>
      <c r="B2792" t="s">
        <v>7205</v>
      </c>
      <c r="C2792" t="n">
        <v>125</v>
      </c>
      <c r="D2792" t="n">
        <v>0.244190852829399</v>
      </c>
      <c r="E2792" t="n">
        <v>0.827294954120189</v>
      </c>
      <c r="F2792" t="n">
        <v>0.822401614530777</v>
      </c>
      <c r="G2792" t="n">
        <v>0.982112272177572</v>
      </c>
      <c r="H2792" t="n">
        <v>0.982112272177572</v>
      </c>
      <c r="I2792" t="n">
        <v>359</v>
      </c>
      <c r="J2792" t="s">
        <v>7206</v>
      </c>
      <c r="K2792" t="s">
        <v>7207</v>
      </c>
    </row>
    <row r="2793">
      <c r="A2793" t="s">
        <v>7208</v>
      </c>
      <c r="B2793" t="s">
        <v>7208</v>
      </c>
      <c r="C2793" t="n">
        <v>19</v>
      </c>
      <c r="D2793" t="n">
        <v>0.316761084816347</v>
      </c>
      <c r="E2793" t="n">
        <v>0.827120546938607</v>
      </c>
      <c r="F2793" t="n">
        <v>0.732798165137615</v>
      </c>
      <c r="G2793" t="n">
        <v>0.982112272177572</v>
      </c>
      <c r="H2793" t="n">
        <v>0.982112272177572</v>
      </c>
      <c r="I2793" t="n">
        <v>363</v>
      </c>
      <c r="J2793" t="s">
        <v>7209</v>
      </c>
      <c r="K2793" t="s">
        <v>7210</v>
      </c>
    </row>
    <row r="2794">
      <c r="A2794" t="s">
        <v>7211</v>
      </c>
      <c r="B2794" t="s">
        <v>7211</v>
      </c>
      <c r="C2794" t="n">
        <v>16</v>
      </c>
      <c r="D2794" t="n">
        <v>0.324672095986279</v>
      </c>
      <c r="E2794" t="n">
        <v>0.827072115626894</v>
      </c>
      <c r="F2794" t="n">
        <v>0.721198156682028</v>
      </c>
      <c r="G2794" t="n">
        <v>0.982112272177572</v>
      </c>
      <c r="H2794" t="n">
        <v>0.982112272177572</v>
      </c>
      <c r="I2794" t="n">
        <v>511</v>
      </c>
      <c r="J2794" t="s">
        <v>6764</v>
      </c>
      <c r="K2794" t="s">
        <v>7212</v>
      </c>
    </row>
    <row r="2795">
      <c r="A2795" t="s">
        <v>7213</v>
      </c>
      <c r="B2795" t="s">
        <v>7213</v>
      </c>
      <c r="C2795" t="n">
        <v>31</v>
      </c>
      <c r="D2795" t="n">
        <v>0.288004596977677</v>
      </c>
      <c r="E2795" t="n">
        <v>0.826929485948666</v>
      </c>
      <c r="F2795" t="n">
        <v>0.759955752212389</v>
      </c>
      <c r="G2795" t="n">
        <v>0.982112272177572</v>
      </c>
      <c r="H2795" t="n">
        <v>0.982112272177572</v>
      </c>
      <c r="I2795" t="n">
        <v>190</v>
      </c>
      <c r="J2795" t="s">
        <v>2421</v>
      </c>
      <c r="K2795" t="s">
        <v>7214</v>
      </c>
    </row>
    <row r="2796">
      <c r="A2796" t="s">
        <v>7215</v>
      </c>
      <c r="B2796" t="s">
        <v>7215</v>
      </c>
      <c r="C2796" t="n">
        <v>24</v>
      </c>
      <c r="D2796" t="n">
        <v>0.302057586269465</v>
      </c>
      <c r="E2796" t="n">
        <v>0.826773967105919</v>
      </c>
      <c r="F2796" t="n">
        <v>0.760358342665174</v>
      </c>
      <c r="G2796" t="n">
        <v>0.982112272177572</v>
      </c>
      <c r="H2796" t="n">
        <v>0.982112272177572</v>
      </c>
      <c r="I2796" t="n">
        <v>573</v>
      </c>
      <c r="J2796" t="s">
        <v>7216</v>
      </c>
      <c r="K2796" t="s">
        <v>7217</v>
      </c>
    </row>
    <row r="2797">
      <c r="A2797" t="s">
        <v>7218</v>
      </c>
      <c r="B2797" t="s">
        <v>7218</v>
      </c>
      <c r="C2797" t="n">
        <v>10</v>
      </c>
      <c r="D2797" t="n">
        <v>0.362968568462847</v>
      </c>
      <c r="E2797" t="n">
        <v>0.826760366206821</v>
      </c>
      <c r="F2797" t="n">
        <v>0.717444717444717</v>
      </c>
      <c r="G2797" t="n">
        <v>0.982112272177572</v>
      </c>
      <c r="H2797" t="n">
        <v>0.982112272177572</v>
      </c>
      <c r="I2797" t="n">
        <v>429</v>
      </c>
      <c r="J2797" t="s">
        <v>7219</v>
      </c>
      <c r="K2797" t="s">
        <v>7220</v>
      </c>
    </row>
    <row r="2798">
      <c r="A2798" t="s">
        <v>7221</v>
      </c>
      <c r="B2798" t="s">
        <v>7221</v>
      </c>
      <c r="C2798" t="n">
        <v>13</v>
      </c>
      <c r="D2798" t="n">
        <v>0.34268145837009</v>
      </c>
      <c r="E2798" t="n">
        <v>0.826537170913018</v>
      </c>
      <c r="F2798" t="n">
        <v>0.740696278511405</v>
      </c>
      <c r="G2798" t="n">
        <v>0.982112272177572</v>
      </c>
      <c r="H2798" t="n">
        <v>0.982112272177572</v>
      </c>
      <c r="I2798" t="n">
        <v>368</v>
      </c>
      <c r="J2798" t="s">
        <v>4516</v>
      </c>
      <c r="K2798" t="s">
        <v>7222</v>
      </c>
    </row>
    <row r="2799">
      <c r="A2799" t="s">
        <v>7223</v>
      </c>
      <c r="B2799" t="s">
        <v>7223</v>
      </c>
      <c r="C2799" t="n">
        <v>13</v>
      </c>
      <c r="D2799" t="n">
        <v>0.34268145837009</v>
      </c>
      <c r="E2799" t="n">
        <v>0.826537170913018</v>
      </c>
      <c r="F2799" t="n">
        <v>0.740696278511405</v>
      </c>
      <c r="G2799" t="n">
        <v>0.982112272177572</v>
      </c>
      <c r="H2799" t="n">
        <v>0.982112272177572</v>
      </c>
      <c r="I2799" t="n">
        <v>368</v>
      </c>
      <c r="J2799" t="s">
        <v>4516</v>
      </c>
      <c r="K2799" t="s">
        <v>7222</v>
      </c>
    </row>
    <row r="2800">
      <c r="A2800" t="s">
        <v>7224</v>
      </c>
      <c r="B2800" t="s">
        <v>7224</v>
      </c>
      <c r="C2800" t="n">
        <v>37</v>
      </c>
      <c r="D2800" t="n">
        <v>0.277583248143491</v>
      </c>
      <c r="E2800" t="n">
        <v>0.826473387986643</v>
      </c>
      <c r="F2800" t="n">
        <v>0.764069264069264</v>
      </c>
      <c r="G2800" t="n">
        <v>0.982112272177572</v>
      </c>
      <c r="H2800" t="n">
        <v>0.982112272177572</v>
      </c>
      <c r="I2800" t="n">
        <v>476</v>
      </c>
      <c r="J2800" t="s">
        <v>7225</v>
      </c>
      <c r="K2800" t="s">
        <v>4844</v>
      </c>
    </row>
    <row r="2801">
      <c r="A2801" t="s">
        <v>7226</v>
      </c>
      <c r="B2801" t="s">
        <v>7226</v>
      </c>
      <c r="C2801" t="n">
        <v>57</v>
      </c>
      <c r="D2801" t="n">
        <v>0.261208708424514</v>
      </c>
      <c r="E2801" t="n">
        <v>0.826442934517859</v>
      </c>
      <c r="F2801" t="n">
        <v>0.780231335436383</v>
      </c>
      <c r="G2801" t="n">
        <v>0.982112272177572</v>
      </c>
      <c r="H2801" t="n">
        <v>0.982112272177572</v>
      </c>
      <c r="I2801" t="n">
        <v>279</v>
      </c>
      <c r="J2801" t="s">
        <v>7227</v>
      </c>
      <c r="K2801" t="s">
        <v>7228</v>
      </c>
    </row>
    <row r="2802">
      <c r="A2802" t="s">
        <v>7229</v>
      </c>
      <c r="B2802" t="s">
        <v>7229</v>
      </c>
      <c r="C2802" t="n">
        <v>11</v>
      </c>
      <c r="D2802" t="n">
        <v>-0.284984780884918</v>
      </c>
      <c r="E2802" t="n">
        <v>-0.826082907456525</v>
      </c>
      <c r="F2802" t="n">
        <v>0.673913043478261</v>
      </c>
      <c r="G2802" t="n">
        <v>0.982112272177572</v>
      </c>
      <c r="H2802" t="n">
        <v>0.982112272177572</v>
      </c>
      <c r="I2802" t="n">
        <v>110</v>
      </c>
      <c r="J2802" t="s">
        <v>84</v>
      </c>
      <c r="K2802" t="s">
        <v>7230</v>
      </c>
    </row>
    <row r="2803">
      <c r="A2803" t="s">
        <v>7231</v>
      </c>
      <c r="B2803" t="s">
        <v>7231</v>
      </c>
      <c r="C2803" t="n">
        <v>11</v>
      </c>
      <c r="D2803" t="n">
        <v>0.353167111379746</v>
      </c>
      <c r="E2803" t="n">
        <v>0.82601983561214</v>
      </c>
      <c r="F2803" t="n">
        <v>0.711491442542787</v>
      </c>
      <c r="G2803" t="n">
        <v>0.982112272177572</v>
      </c>
      <c r="H2803" t="n">
        <v>0.982112272177572</v>
      </c>
      <c r="I2803" t="n">
        <v>8</v>
      </c>
      <c r="J2803" t="s">
        <v>7232</v>
      </c>
      <c r="K2803" t="s">
        <v>5478</v>
      </c>
    </row>
    <row r="2804">
      <c r="A2804" t="s">
        <v>7233</v>
      </c>
      <c r="B2804" t="s">
        <v>7233</v>
      </c>
      <c r="C2804" t="n">
        <v>15</v>
      </c>
      <c r="D2804" t="n">
        <v>0.330531961335432</v>
      </c>
      <c r="E2804" t="n">
        <v>0.825875802610921</v>
      </c>
      <c r="F2804" t="n">
        <v>0.725467289719626</v>
      </c>
      <c r="G2804" t="n">
        <v>0.982112272177572</v>
      </c>
      <c r="H2804" t="n">
        <v>0.982112272177572</v>
      </c>
      <c r="I2804" t="n">
        <v>631</v>
      </c>
      <c r="J2804" t="s">
        <v>7234</v>
      </c>
      <c r="K2804" t="s">
        <v>7235</v>
      </c>
    </row>
    <row r="2805">
      <c r="A2805" t="s">
        <v>7236</v>
      </c>
      <c r="B2805" t="s">
        <v>7236</v>
      </c>
      <c r="C2805" t="n">
        <v>110</v>
      </c>
      <c r="D2805" t="n">
        <v>0.24415441158967</v>
      </c>
      <c r="E2805" t="n">
        <v>0.825804692490657</v>
      </c>
      <c r="F2805" t="n">
        <v>0.820383451059536</v>
      </c>
      <c r="G2805" t="n">
        <v>0.982112272177572</v>
      </c>
      <c r="H2805" t="n">
        <v>0.982112272177572</v>
      </c>
      <c r="I2805" t="n">
        <v>373</v>
      </c>
      <c r="J2805" t="s">
        <v>7237</v>
      </c>
      <c r="K2805" t="s">
        <v>7238</v>
      </c>
    </row>
    <row r="2806">
      <c r="A2806" t="s">
        <v>7239</v>
      </c>
      <c r="B2806" t="s">
        <v>7239</v>
      </c>
      <c r="C2806" t="n">
        <v>38</v>
      </c>
      <c r="D2806" t="n">
        <v>0.276388853609401</v>
      </c>
      <c r="E2806" t="n">
        <v>0.825795180884671</v>
      </c>
      <c r="F2806" t="n">
        <v>0.758620689655172</v>
      </c>
      <c r="G2806" t="n">
        <v>0.982112272177572</v>
      </c>
      <c r="H2806" t="n">
        <v>0.982112272177572</v>
      </c>
      <c r="I2806" t="n">
        <v>249</v>
      </c>
      <c r="J2806" t="s">
        <v>7240</v>
      </c>
      <c r="K2806" t="s">
        <v>7241</v>
      </c>
    </row>
    <row r="2807">
      <c r="A2807" t="s">
        <v>7242</v>
      </c>
      <c r="B2807" t="s">
        <v>7242</v>
      </c>
      <c r="C2807" t="n">
        <v>16</v>
      </c>
      <c r="D2807" t="n">
        <v>0.324151218948012</v>
      </c>
      <c r="E2807" t="n">
        <v>0.825745229579872</v>
      </c>
      <c r="F2807" t="n">
        <v>0.724654377880184</v>
      </c>
      <c r="G2807" t="n">
        <v>0.982112272177572</v>
      </c>
      <c r="H2807" t="n">
        <v>0.982112272177572</v>
      </c>
      <c r="I2807" t="n">
        <v>506</v>
      </c>
      <c r="J2807" t="s">
        <v>6037</v>
      </c>
      <c r="K2807" t="s">
        <v>6611</v>
      </c>
    </row>
    <row r="2808">
      <c r="A2808" t="s">
        <v>7243</v>
      </c>
      <c r="B2808" t="s">
        <v>7243</v>
      </c>
      <c r="C2808" t="n">
        <v>41</v>
      </c>
      <c r="D2808" t="n">
        <v>0.273890284621777</v>
      </c>
      <c r="E2808" t="n">
        <v>0.825509175583108</v>
      </c>
      <c r="F2808" t="n">
        <v>0.774193548387097</v>
      </c>
      <c r="G2808" t="n">
        <v>0.982112272177572</v>
      </c>
      <c r="H2808" t="n">
        <v>0.982112272177572</v>
      </c>
      <c r="I2808" t="n">
        <v>461</v>
      </c>
      <c r="J2808" t="s">
        <v>5582</v>
      </c>
      <c r="K2808" t="s">
        <v>7244</v>
      </c>
    </row>
    <row r="2809">
      <c r="A2809" t="s">
        <v>7245</v>
      </c>
      <c r="B2809" t="s">
        <v>7245</v>
      </c>
      <c r="C2809" t="n">
        <v>12</v>
      </c>
      <c r="D2809" t="n">
        <v>0.348180732868265</v>
      </c>
      <c r="E2809" t="n">
        <v>0.82527623980092</v>
      </c>
      <c r="F2809" t="n">
        <v>0.727716727716728</v>
      </c>
      <c r="G2809" t="n">
        <v>0.982112272177572</v>
      </c>
      <c r="H2809" t="n">
        <v>0.982112272177572</v>
      </c>
      <c r="I2809" t="n">
        <v>532</v>
      </c>
      <c r="J2809" t="s">
        <v>7246</v>
      </c>
      <c r="K2809" t="s">
        <v>7247</v>
      </c>
    </row>
    <row r="2810">
      <c r="A2810" t="s">
        <v>7248</v>
      </c>
      <c r="B2810" t="s">
        <v>7248</v>
      </c>
      <c r="C2810" t="n">
        <v>39</v>
      </c>
      <c r="D2810" t="n">
        <v>-0.214790772520235</v>
      </c>
      <c r="E2810" t="n">
        <v>-0.825241053441247</v>
      </c>
      <c r="F2810" t="n">
        <v>0.774647887323944</v>
      </c>
      <c r="G2810" t="n">
        <v>0.982112272177572</v>
      </c>
      <c r="H2810" t="n">
        <v>0.982112272177572</v>
      </c>
      <c r="I2810" t="n">
        <v>31</v>
      </c>
      <c r="J2810" t="s">
        <v>7249</v>
      </c>
      <c r="K2810" t="s">
        <v>431</v>
      </c>
    </row>
    <row r="2811">
      <c r="A2811" t="s">
        <v>7250</v>
      </c>
      <c r="B2811" t="s">
        <v>7250</v>
      </c>
      <c r="C2811" t="n">
        <v>10</v>
      </c>
      <c r="D2811" t="n">
        <v>0.361995218094262</v>
      </c>
      <c r="E2811" t="n">
        <v>0.824543294049344</v>
      </c>
      <c r="F2811" t="n">
        <v>0.71990171990172</v>
      </c>
      <c r="G2811" t="n">
        <v>0.982112272177572</v>
      </c>
      <c r="H2811" t="n">
        <v>0.982112272177572</v>
      </c>
      <c r="I2811" t="n">
        <v>495</v>
      </c>
      <c r="J2811" t="s">
        <v>3274</v>
      </c>
      <c r="K2811" t="s">
        <v>7251</v>
      </c>
    </row>
    <row r="2812">
      <c r="A2812" t="s">
        <v>7252</v>
      </c>
      <c r="B2812" t="s">
        <v>7252</v>
      </c>
      <c r="C2812" t="n">
        <v>20</v>
      </c>
      <c r="D2812" t="n">
        <v>0.313515261051567</v>
      </c>
      <c r="E2812" t="n">
        <v>0.824239444588909</v>
      </c>
      <c r="F2812" t="n">
        <v>0.746575342465753</v>
      </c>
      <c r="G2812" t="n">
        <v>0.982112272177572</v>
      </c>
      <c r="H2812" t="n">
        <v>0.982112272177572</v>
      </c>
      <c r="I2812" t="n">
        <v>3</v>
      </c>
      <c r="J2812" t="s">
        <v>7253</v>
      </c>
      <c r="K2812" t="s">
        <v>7254</v>
      </c>
    </row>
    <row r="2813">
      <c r="A2813" t="s">
        <v>7255</v>
      </c>
      <c r="B2813" t="s">
        <v>7255</v>
      </c>
      <c r="C2813" t="n">
        <v>13</v>
      </c>
      <c r="D2813" t="n">
        <v>0.341539461519935</v>
      </c>
      <c r="E2813" t="n">
        <v>0.823782709524274</v>
      </c>
      <c r="F2813" t="n">
        <v>0.743097238895558</v>
      </c>
      <c r="G2813" t="n">
        <v>0.982112272177572</v>
      </c>
      <c r="H2813" t="n">
        <v>0.982112272177572</v>
      </c>
      <c r="I2813" t="n">
        <v>442</v>
      </c>
      <c r="J2813" t="s">
        <v>7256</v>
      </c>
      <c r="K2813" t="s">
        <v>7257</v>
      </c>
    </row>
    <row r="2814">
      <c r="A2814" t="s">
        <v>7258</v>
      </c>
      <c r="B2814" t="s">
        <v>7258</v>
      </c>
      <c r="C2814" t="n">
        <v>54</v>
      </c>
      <c r="D2814" t="n">
        <v>0.262449187870101</v>
      </c>
      <c r="E2814" t="n">
        <v>0.823759238981452</v>
      </c>
      <c r="F2814" t="n">
        <v>0.772391991570074</v>
      </c>
      <c r="G2814" t="n">
        <v>0.982112272177572</v>
      </c>
      <c r="H2814" t="n">
        <v>0.982112272177572</v>
      </c>
      <c r="I2814" t="n">
        <v>216</v>
      </c>
      <c r="J2814" t="s">
        <v>7259</v>
      </c>
      <c r="K2814" t="s">
        <v>7260</v>
      </c>
    </row>
    <row r="2815">
      <c r="A2815" t="s">
        <v>7261</v>
      </c>
      <c r="B2815" t="s">
        <v>7261</v>
      </c>
      <c r="C2815" t="n">
        <v>11</v>
      </c>
      <c r="D2815" t="n">
        <v>0.352125313546655</v>
      </c>
      <c r="E2815" t="n">
        <v>0.823583182687498</v>
      </c>
      <c r="F2815" t="n">
        <v>0.712713936430318</v>
      </c>
      <c r="G2815" t="n">
        <v>0.982112272177572</v>
      </c>
      <c r="H2815" t="n">
        <v>0.982112272177572</v>
      </c>
      <c r="I2815" t="n">
        <v>519</v>
      </c>
      <c r="J2815" t="s">
        <v>7262</v>
      </c>
      <c r="K2815" t="s">
        <v>7263</v>
      </c>
    </row>
    <row r="2816">
      <c r="A2816" t="s">
        <v>7264</v>
      </c>
      <c r="B2816" t="s">
        <v>7264</v>
      </c>
      <c r="C2816" t="n">
        <v>27</v>
      </c>
      <c r="D2816" t="n">
        <v>0.293309538157544</v>
      </c>
      <c r="E2816" t="n">
        <v>0.823189271300229</v>
      </c>
      <c r="F2816" t="n">
        <v>0.758849557522124</v>
      </c>
      <c r="G2816" t="n">
        <v>0.982112272177572</v>
      </c>
      <c r="H2816" t="n">
        <v>0.982112272177572</v>
      </c>
      <c r="I2816" t="n">
        <v>474</v>
      </c>
      <c r="J2816" t="s">
        <v>7265</v>
      </c>
      <c r="K2816" t="s">
        <v>7266</v>
      </c>
    </row>
    <row r="2817">
      <c r="A2817" t="s">
        <v>7267</v>
      </c>
      <c r="B2817" t="s">
        <v>7267</v>
      </c>
      <c r="C2817" t="n">
        <v>36</v>
      </c>
      <c r="D2817" t="n">
        <v>0.27877485344269</v>
      </c>
      <c r="E2817" t="n">
        <v>0.823078948577317</v>
      </c>
      <c r="F2817" t="n">
        <v>0.762527233115468</v>
      </c>
      <c r="G2817" t="n">
        <v>0.982112272177572</v>
      </c>
      <c r="H2817" t="n">
        <v>0.982112272177572</v>
      </c>
      <c r="I2817" t="n">
        <v>516</v>
      </c>
      <c r="J2817" t="s">
        <v>6051</v>
      </c>
      <c r="K2817" t="s">
        <v>7268</v>
      </c>
    </row>
    <row r="2818">
      <c r="A2818" t="s">
        <v>7269</v>
      </c>
      <c r="B2818" t="s">
        <v>7269</v>
      </c>
      <c r="C2818" t="n">
        <v>11</v>
      </c>
      <c r="D2818" t="n">
        <v>0.351669533265837</v>
      </c>
      <c r="E2818" t="n">
        <v>0.822517161700531</v>
      </c>
      <c r="F2818" t="n">
        <v>0.712713936430318</v>
      </c>
      <c r="G2818" t="n">
        <v>0.982112272177572</v>
      </c>
      <c r="H2818" t="n">
        <v>0.982112272177572</v>
      </c>
      <c r="I2818" t="n">
        <v>444</v>
      </c>
      <c r="J2818" t="s">
        <v>4810</v>
      </c>
      <c r="K2818" t="s">
        <v>7270</v>
      </c>
    </row>
    <row r="2819">
      <c r="A2819" t="s">
        <v>7271</v>
      </c>
      <c r="B2819" t="s">
        <v>7271</v>
      </c>
      <c r="C2819" t="n">
        <v>32</v>
      </c>
      <c r="D2819" t="n">
        <v>0.284142357686305</v>
      </c>
      <c r="E2819" t="n">
        <v>0.822235154226126</v>
      </c>
      <c r="F2819" t="n">
        <v>0.765093304061471</v>
      </c>
      <c r="G2819" t="n">
        <v>0.982112272177572</v>
      </c>
      <c r="H2819" t="n">
        <v>0.982112272177572</v>
      </c>
      <c r="I2819" t="n">
        <v>40</v>
      </c>
      <c r="J2819" t="s">
        <v>4486</v>
      </c>
      <c r="K2819" t="s">
        <v>7272</v>
      </c>
    </row>
    <row r="2820">
      <c r="A2820" t="s">
        <v>7273</v>
      </c>
      <c r="B2820" t="s">
        <v>7273</v>
      </c>
      <c r="C2820" t="n">
        <v>16</v>
      </c>
      <c r="D2820" t="n">
        <v>0.322773049225878</v>
      </c>
      <c r="E2820" t="n">
        <v>0.822234469764449</v>
      </c>
      <c r="F2820" t="n">
        <v>0.728110599078341</v>
      </c>
      <c r="G2820" t="n">
        <v>0.982112272177572</v>
      </c>
      <c r="H2820" t="n">
        <v>0.982112272177572</v>
      </c>
      <c r="I2820" t="n">
        <v>524</v>
      </c>
      <c r="J2820" t="s">
        <v>7274</v>
      </c>
      <c r="K2820" t="s">
        <v>7275</v>
      </c>
    </row>
    <row r="2821">
      <c r="A2821" t="s">
        <v>7276</v>
      </c>
      <c r="B2821" t="s">
        <v>7276</v>
      </c>
      <c r="C2821" t="n">
        <v>10</v>
      </c>
      <c r="D2821" t="n">
        <v>0.360872437624931</v>
      </c>
      <c r="E2821" t="n">
        <v>0.821985853894333</v>
      </c>
      <c r="F2821" t="n">
        <v>0.71990171990172</v>
      </c>
      <c r="G2821" t="n">
        <v>0.982112272177572</v>
      </c>
      <c r="H2821" t="n">
        <v>0.982112272177572</v>
      </c>
      <c r="I2821" t="n">
        <v>261</v>
      </c>
      <c r="J2821" t="s">
        <v>2714</v>
      </c>
      <c r="K2821" t="s">
        <v>7277</v>
      </c>
    </row>
    <row r="2822">
      <c r="A2822" t="s">
        <v>7278</v>
      </c>
      <c r="B2822" t="s">
        <v>7278</v>
      </c>
      <c r="C2822" t="n">
        <v>11</v>
      </c>
      <c r="D2822" t="n">
        <v>0.35136994417765</v>
      </c>
      <c r="E2822" t="n">
        <v>0.821816455090541</v>
      </c>
      <c r="F2822" t="n">
        <v>0.713936430317848</v>
      </c>
      <c r="G2822" t="n">
        <v>0.982112272177572</v>
      </c>
      <c r="H2822" t="n">
        <v>0.982112272177572</v>
      </c>
      <c r="I2822" t="n">
        <v>511</v>
      </c>
      <c r="J2822" t="s">
        <v>6293</v>
      </c>
      <c r="K2822" t="s">
        <v>7279</v>
      </c>
    </row>
    <row r="2823">
      <c r="A2823" t="s">
        <v>7280</v>
      </c>
      <c r="B2823" t="s">
        <v>7280</v>
      </c>
      <c r="C2823" t="n">
        <v>14</v>
      </c>
      <c r="D2823" t="n">
        <v>0.333803010019534</v>
      </c>
      <c r="E2823" t="n">
        <v>0.821199666783456</v>
      </c>
      <c r="F2823" t="n">
        <v>0.726840855106888</v>
      </c>
      <c r="G2823" t="n">
        <v>0.982112272177572</v>
      </c>
      <c r="H2823" t="n">
        <v>0.982112272177572</v>
      </c>
      <c r="I2823" t="n">
        <v>259</v>
      </c>
      <c r="J2823" t="s">
        <v>4260</v>
      </c>
      <c r="K2823" t="s">
        <v>7281</v>
      </c>
    </row>
    <row r="2824">
      <c r="A2824" t="s">
        <v>7282</v>
      </c>
      <c r="B2824" t="s">
        <v>7282</v>
      </c>
      <c r="C2824" t="n">
        <v>22</v>
      </c>
      <c r="D2824" t="n">
        <v>0.30459411558926</v>
      </c>
      <c r="E2824" t="n">
        <v>0.820778553276016</v>
      </c>
      <c r="F2824" t="n">
        <v>0.751972942502819</v>
      </c>
      <c r="G2824" t="n">
        <v>0.982112272177572</v>
      </c>
      <c r="H2824" t="n">
        <v>0.982112272177572</v>
      </c>
      <c r="I2824" t="n">
        <v>519</v>
      </c>
      <c r="J2824" t="s">
        <v>4794</v>
      </c>
      <c r="K2824" t="s">
        <v>7283</v>
      </c>
    </row>
    <row r="2825">
      <c r="A2825" t="s">
        <v>7284</v>
      </c>
      <c r="B2825" t="s">
        <v>7284</v>
      </c>
      <c r="C2825" t="n">
        <v>11</v>
      </c>
      <c r="D2825" t="n">
        <v>0.350740536872209</v>
      </c>
      <c r="E2825" t="n">
        <v>0.820344339193503</v>
      </c>
      <c r="F2825" t="n">
        <v>0.715158924205379</v>
      </c>
      <c r="G2825" t="n">
        <v>0.982112272177572</v>
      </c>
      <c r="H2825" t="n">
        <v>0.982112272177572</v>
      </c>
      <c r="I2825" t="n">
        <v>208</v>
      </c>
      <c r="J2825" t="s">
        <v>3368</v>
      </c>
      <c r="K2825" t="s">
        <v>7285</v>
      </c>
    </row>
    <row r="2826">
      <c r="A2826" t="s">
        <v>7286</v>
      </c>
      <c r="B2826" t="s">
        <v>7286</v>
      </c>
      <c r="C2826" t="n">
        <v>30</v>
      </c>
      <c r="D2826" t="n">
        <v>0.286477291365264</v>
      </c>
      <c r="E2826" t="n">
        <v>0.820311728300834</v>
      </c>
      <c r="F2826" t="n">
        <v>0.763476347634763</v>
      </c>
      <c r="G2826" t="n">
        <v>0.982112272177572</v>
      </c>
      <c r="H2826" t="n">
        <v>0.982112272177572</v>
      </c>
      <c r="I2826" t="n">
        <v>306</v>
      </c>
      <c r="J2826" t="s">
        <v>5577</v>
      </c>
      <c r="K2826" t="s">
        <v>7287</v>
      </c>
    </row>
    <row r="2827">
      <c r="A2827" t="s">
        <v>7288</v>
      </c>
      <c r="B2827" t="s">
        <v>7288</v>
      </c>
      <c r="C2827" t="n">
        <v>10</v>
      </c>
      <c r="D2827" t="n">
        <v>0.360009521390411</v>
      </c>
      <c r="E2827" t="n">
        <v>0.820020325735574</v>
      </c>
      <c r="F2827" t="n">
        <v>0.721130221130221</v>
      </c>
      <c r="G2827" t="n">
        <v>0.982112272177572</v>
      </c>
      <c r="H2827" t="n">
        <v>0.982112272177572</v>
      </c>
      <c r="I2827" t="n">
        <v>241</v>
      </c>
      <c r="J2827" t="s">
        <v>5255</v>
      </c>
      <c r="K2827" t="s">
        <v>7289</v>
      </c>
    </row>
    <row r="2828">
      <c r="A2828" t="s">
        <v>7290</v>
      </c>
      <c r="B2828" t="s">
        <v>7290</v>
      </c>
      <c r="C2828" t="n">
        <v>117</v>
      </c>
      <c r="D2828" t="n">
        <v>0.242319765189015</v>
      </c>
      <c r="E2828" t="n">
        <v>0.81949734900872</v>
      </c>
      <c r="F2828" t="n">
        <v>0.839393939393939</v>
      </c>
      <c r="G2828" t="n">
        <v>0.982112272177572</v>
      </c>
      <c r="H2828" t="n">
        <v>0.982112272177572</v>
      </c>
      <c r="I2828" t="n">
        <v>307</v>
      </c>
      <c r="J2828" t="s">
        <v>7291</v>
      </c>
      <c r="K2828" t="s">
        <v>7292</v>
      </c>
    </row>
    <row r="2829">
      <c r="A2829" t="s">
        <v>7293</v>
      </c>
      <c r="B2829" t="s">
        <v>7293</v>
      </c>
      <c r="C2829" t="n">
        <v>15</v>
      </c>
      <c r="D2829" t="n">
        <v>0.327930298496482</v>
      </c>
      <c r="E2829" t="n">
        <v>0.819375219803258</v>
      </c>
      <c r="F2829" t="n">
        <v>0.733644859813084</v>
      </c>
      <c r="G2829" t="n">
        <v>0.982112272177572</v>
      </c>
      <c r="H2829" t="n">
        <v>0.982112272177572</v>
      </c>
      <c r="I2829" t="n">
        <v>621</v>
      </c>
      <c r="J2829" t="s">
        <v>7294</v>
      </c>
      <c r="K2829" t="s">
        <v>7295</v>
      </c>
    </row>
    <row r="2830">
      <c r="A2830" t="s">
        <v>7296</v>
      </c>
      <c r="B2830" t="s">
        <v>7296</v>
      </c>
      <c r="C2830" t="n">
        <v>13</v>
      </c>
      <c r="D2830" t="n">
        <v>0.339593265002254</v>
      </c>
      <c r="E2830" t="n">
        <v>0.819088543194364</v>
      </c>
      <c r="F2830" t="n">
        <v>0.745498199279712</v>
      </c>
      <c r="G2830" t="n">
        <v>0.982112272177572</v>
      </c>
      <c r="H2830" t="n">
        <v>0.982112272177572</v>
      </c>
      <c r="I2830" t="n">
        <v>436</v>
      </c>
      <c r="J2830" t="s">
        <v>7297</v>
      </c>
      <c r="K2830" t="s">
        <v>7298</v>
      </c>
    </row>
    <row r="2831">
      <c r="A2831" t="s">
        <v>7299</v>
      </c>
      <c r="B2831" t="s">
        <v>7299</v>
      </c>
      <c r="C2831" t="n">
        <v>10</v>
      </c>
      <c r="D2831" t="n">
        <v>-0.289369513449763</v>
      </c>
      <c r="E2831" t="n">
        <v>-0.818689836190551</v>
      </c>
      <c r="F2831" t="n">
        <v>0.686170212765957</v>
      </c>
      <c r="G2831" t="n">
        <v>0.982112272177572</v>
      </c>
      <c r="H2831" t="n">
        <v>0.982112272177572</v>
      </c>
      <c r="I2831" t="n">
        <v>9</v>
      </c>
      <c r="J2831" t="s">
        <v>2044</v>
      </c>
      <c r="K2831" t="s">
        <v>7300</v>
      </c>
    </row>
    <row r="2832">
      <c r="A2832" t="s">
        <v>7301</v>
      </c>
      <c r="B2832" t="s">
        <v>7301</v>
      </c>
      <c r="C2832" t="n">
        <v>15</v>
      </c>
      <c r="D2832" t="n">
        <v>0.327573299038543</v>
      </c>
      <c r="E2832" t="n">
        <v>0.818483211621459</v>
      </c>
      <c r="F2832" t="n">
        <v>0.735981308411215</v>
      </c>
      <c r="G2832" t="n">
        <v>0.982112272177572</v>
      </c>
      <c r="H2832" t="n">
        <v>0.982112272177572</v>
      </c>
      <c r="I2832" t="n">
        <v>515</v>
      </c>
      <c r="J2832" t="s">
        <v>7302</v>
      </c>
      <c r="K2832" t="s">
        <v>7303</v>
      </c>
    </row>
    <row r="2833">
      <c r="A2833" t="s">
        <v>7304</v>
      </c>
      <c r="B2833" t="s">
        <v>7304</v>
      </c>
      <c r="C2833" t="n">
        <v>14</v>
      </c>
      <c r="D2833" t="n">
        <v>-0.260778332970585</v>
      </c>
      <c r="E2833" t="n">
        <v>-0.8184775926991</v>
      </c>
      <c r="F2833" t="n">
        <v>0.7375</v>
      </c>
      <c r="G2833" t="n">
        <v>0.982112272177572</v>
      </c>
      <c r="H2833" t="n">
        <v>0.982112272177572</v>
      </c>
      <c r="I2833" t="n">
        <v>8</v>
      </c>
      <c r="J2833" t="s">
        <v>7305</v>
      </c>
      <c r="K2833" t="s">
        <v>7306</v>
      </c>
    </row>
    <row r="2834">
      <c r="A2834" t="s">
        <v>7307</v>
      </c>
      <c r="B2834" t="s">
        <v>7307</v>
      </c>
      <c r="C2834" t="n">
        <v>10</v>
      </c>
      <c r="D2834" t="n">
        <v>0.359033276601149</v>
      </c>
      <c r="E2834" t="n">
        <v>0.817796660741948</v>
      </c>
      <c r="F2834" t="n">
        <v>0.723587223587224</v>
      </c>
      <c r="G2834" t="n">
        <v>0.982112272177572</v>
      </c>
      <c r="H2834" t="n">
        <v>0.982112272177572</v>
      </c>
      <c r="I2834" t="n">
        <v>120</v>
      </c>
      <c r="J2834" t="s">
        <v>2205</v>
      </c>
      <c r="K2834" t="s">
        <v>7308</v>
      </c>
    </row>
    <row r="2835">
      <c r="A2835" t="s">
        <v>7309</v>
      </c>
      <c r="B2835" t="s">
        <v>7309</v>
      </c>
      <c r="C2835" t="n">
        <v>19</v>
      </c>
      <c r="D2835" t="n">
        <v>0.313067419266949</v>
      </c>
      <c r="E2835" t="n">
        <v>0.817475717393977</v>
      </c>
      <c r="F2835" t="n">
        <v>0.744266055045872</v>
      </c>
      <c r="G2835" t="n">
        <v>0.982112272177572</v>
      </c>
      <c r="H2835" t="n">
        <v>0.982112272177572</v>
      </c>
      <c r="I2835" t="n">
        <v>610</v>
      </c>
      <c r="J2835" t="s">
        <v>7310</v>
      </c>
      <c r="K2835" t="s">
        <v>7311</v>
      </c>
    </row>
    <row r="2836">
      <c r="A2836" t="s">
        <v>7312</v>
      </c>
      <c r="B2836" t="s">
        <v>7312</v>
      </c>
      <c r="C2836" t="n">
        <v>11</v>
      </c>
      <c r="D2836" t="n">
        <v>0.349513480038918</v>
      </c>
      <c r="E2836" t="n">
        <v>0.817474385420733</v>
      </c>
      <c r="F2836" t="n">
        <v>0.722493887530562</v>
      </c>
      <c r="G2836" t="n">
        <v>0.982112272177572</v>
      </c>
      <c r="H2836" t="n">
        <v>0.982112272177572</v>
      </c>
      <c r="I2836" t="n">
        <v>276</v>
      </c>
      <c r="J2836" t="s">
        <v>7313</v>
      </c>
      <c r="K2836" t="s">
        <v>7314</v>
      </c>
    </row>
    <row r="2837">
      <c r="A2837" t="s">
        <v>7315</v>
      </c>
      <c r="B2837" t="s">
        <v>7315</v>
      </c>
      <c r="C2837" t="n">
        <v>11</v>
      </c>
      <c r="D2837" t="n">
        <v>0.349440836063976</v>
      </c>
      <c r="E2837" t="n">
        <v>0.817304478987473</v>
      </c>
      <c r="F2837" t="n">
        <v>0.722493887530562</v>
      </c>
      <c r="G2837" t="n">
        <v>0.982112272177572</v>
      </c>
      <c r="H2837" t="n">
        <v>0.982112272177572</v>
      </c>
      <c r="I2837" t="n">
        <v>178</v>
      </c>
      <c r="J2837" t="s">
        <v>611</v>
      </c>
      <c r="K2837" t="s">
        <v>7316</v>
      </c>
    </row>
    <row r="2838">
      <c r="A2838" t="s">
        <v>7317</v>
      </c>
      <c r="B2838" t="s">
        <v>7317</v>
      </c>
      <c r="C2838" t="n">
        <v>11</v>
      </c>
      <c r="D2838" t="n">
        <v>0.349390530422221</v>
      </c>
      <c r="E2838" t="n">
        <v>0.817186819509582</v>
      </c>
      <c r="F2838" t="n">
        <v>0.722493887530562</v>
      </c>
      <c r="G2838" t="n">
        <v>0.982112272177572</v>
      </c>
      <c r="H2838" t="n">
        <v>0.982112272177572</v>
      </c>
      <c r="I2838" t="n">
        <v>326</v>
      </c>
      <c r="J2838" t="s">
        <v>3301</v>
      </c>
      <c r="K2838" t="s">
        <v>7318</v>
      </c>
    </row>
    <row r="2839">
      <c r="A2839" t="s">
        <v>7319</v>
      </c>
      <c r="B2839" t="s">
        <v>7319</v>
      </c>
      <c r="C2839" t="n">
        <v>13</v>
      </c>
      <c r="D2839" t="n">
        <v>-0.264446620959843</v>
      </c>
      <c r="E2839" t="n">
        <v>-0.816680971381388</v>
      </c>
      <c r="F2839" t="n">
        <v>0.70414201183432</v>
      </c>
      <c r="G2839" t="n">
        <v>0.982112272177572</v>
      </c>
      <c r="H2839" t="n">
        <v>0.982112272177572</v>
      </c>
      <c r="I2839" t="n">
        <v>765</v>
      </c>
      <c r="J2839" t="s">
        <v>7320</v>
      </c>
      <c r="K2839" t="s">
        <v>7321</v>
      </c>
    </row>
    <row r="2840">
      <c r="A2840" t="s">
        <v>7322</v>
      </c>
      <c r="B2840" t="s">
        <v>7322</v>
      </c>
      <c r="C2840" t="n">
        <v>14</v>
      </c>
      <c r="D2840" t="n">
        <v>0.331929313436892</v>
      </c>
      <c r="E2840" t="n">
        <v>0.816590124738798</v>
      </c>
      <c r="F2840" t="n">
        <v>0.731591448931116</v>
      </c>
      <c r="G2840" t="n">
        <v>0.982112272177572</v>
      </c>
      <c r="H2840" t="n">
        <v>0.982112272177572</v>
      </c>
      <c r="I2840" t="n">
        <v>365</v>
      </c>
      <c r="J2840" t="s">
        <v>7323</v>
      </c>
      <c r="K2840" t="s">
        <v>7324</v>
      </c>
    </row>
    <row r="2841">
      <c r="A2841" t="s">
        <v>7325</v>
      </c>
      <c r="B2841" t="s">
        <v>7325</v>
      </c>
      <c r="C2841" t="n">
        <v>73</v>
      </c>
      <c r="D2841" t="n">
        <v>0.251122794243114</v>
      </c>
      <c r="E2841" t="n">
        <v>0.816576849377836</v>
      </c>
      <c r="F2841" t="n">
        <v>0.798761609907121</v>
      </c>
      <c r="G2841" t="n">
        <v>0.982112272177572</v>
      </c>
      <c r="H2841" t="n">
        <v>0.982112272177572</v>
      </c>
      <c r="I2841" t="n">
        <v>67</v>
      </c>
      <c r="J2841" t="s">
        <v>7326</v>
      </c>
      <c r="K2841" t="s">
        <v>7327</v>
      </c>
    </row>
    <row r="2842">
      <c r="A2842" t="s">
        <v>7328</v>
      </c>
      <c r="B2842" t="s">
        <v>7328</v>
      </c>
      <c r="C2842" t="n">
        <v>14</v>
      </c>
      <c r="D2842" t="n">
        <v>-0.260122750943375</v>
      </c>
      <c r="E2842" t="n">
        <v>-0.816419986174297</v>
      </c>
      <c r="F2842" t="n">
        <v>0.74375</v>
      </c>
      <c r="G2842" t="n">
        <v>0.982112272177572</v>
      </c>
      <c r="H2842" t="n">
        <v>0.982112272177572</v>
      </c>
      <c r="I2842" t="n">
        <v>94</v>
      </c>
      <c r="J2842" t="s">
        <v>7329</v>
      </c>
      <c r="K2842" t="s">
        <v>7330</v>
      </c>
    </row>
    <row r="2843">
      <c r="A2843" t="s">
        <v>7331</v>
      </c>
      <c r="B2843" t="s">
        <v>7331</v>
      </c>
      <c r="C2843" t="n">
        <v>24</v>
      </c>
      <c r="D2843" t="n">
        <v>0.298233329590768</v>
      </c>
      <c r="E2843" t="n">
        <v>0.816306440352075</v>
      </c>
      <c r="F2843" t="n">
        <v>0.768197088465845</v>
      </c>
      <c r="G2843" t="n">
        <v>0.982112272177572</v>
      </c>
      <c r="H2843" t="n">
        <v>0.982112272177572</v>
      </c>
      <c r="I2843" t="n">
        <v>425</v>
      </c>
      <c r="J2843" t="s">
        <v>873</v>
      </c>
      <c r="K2843" t="s">
        <v>7332</v>
      </c>
    </row>
    <row r="2844">
      <c r="A2844" t="s">
        <v>7333</v>
      </c>
      <c r="B2844" t="s">
        <v>7333</v>
      </c>
      <c r="C2844" t="n">
        <v>12</v>
      </c>
      <c r="D2844" t="n">
        <v>0.344336819241485</v>
      </c>
      <c r="E2844" t="n">
        <v>0.81616519405782</v>
      </c>
      <c r="F2844" t="n">
        <v>0.735042735042735</v>
      </c>
      <c r="G2844" t="n">
        <v>0.982112272177572</v>
      </c>
      <c r="H2844" t="n">
        <v>0.982112272177572</v>
      </c>
      <c r="I2844" t="n">
        <v>143</v>
      </c>
      <c r="J2844" t="s">
        <v>7334</v>
      </c>
      <c r="K2844" t="s">
        <v>7335</v>
      </c>
    </row>
    <row r="2845">
      <c r="A2845" t="s">
        <v>7336</v>
      </c>
      <c r="B2845" t="s">
        <v>7336</v>
      </c>
      <c r="C2845" t="n">
        <v>82</v>
      </c>
      <c r="D2845" t="n">
        <v>0.24812766308531</v>
      </c>
      <c r="E2845" t="n">
        <v>0.816161393592558</v>
      </c>
      <c r="F2845" t="n">
        <v>0.804503582395087</v>
      </c>
      <c r="G2845" t="n">
        <v>0.982112272177572</v>
      </c>
      <c r="H2845" t="n">
        <v>0.982112272177572</v>
      </c>
      <c r="I2845" t="n">
        <v>365</v>
      </c>
      <c r="J2845" t="s">
        <v>7337</v>
      </c>
      <c r="K2845" t="s">
        <v>7338</v>
      </c>
    </row>
    <row r="2846">
      <c r="A2846" t="s">
        <v>7339</v>
      </c>
      <c r="B2846" t="s">
        <v>7339</v>
      </c>
      <c r="C2846" t="n">
        <v>15</v>
      </c>
      <c r="D2846" t="n">
        <v>0.326614273716283</v>
      </c>
      <c r="E2846" t="n">
        <v>0.816086965870985</v>
      </c>
      <c r="F2846" t="n">
        <v>0.738317757009346</v>
      </c>
      <c r="G2846" t="n">
        <v>0.982112272177572</v>
      </c>
      <c r="H2846" t="n">
        <v>0.982112272177572</v>
      </c>
      <c r="I2846" t="n">
        <v>89</v>
      </c>
      <c r="J2846" t="s">
        <v>5906</v>
      </c>
      <c r="K2846" t="s">
        <v>7340</v>
      </c>
    </row>
    <row r="2847">
      <c r="A2847" t="s">
        <v>7341</v>
      </c>
      <c r="B2847" t="s">
        <v>7341</v>
      </c>
      <c r="C2847" t="n">
        <v>22</v>
      </c>
      <c r="D2847" t="n">
        <v>0.302666795623339</v>
      </c>
      <c r="E2847" t="n">
        <v>0.815585075095166</v>
      </c>
      <c r="F2847" t="n">
        <v>0.760992108229989</v>
      </c>
      <c r="G2847" t="n">
        <v>0.982112272177572</v>
      </c>
      <c r="H2847" t="n">
        <v>0.982112272177572</v>
      </c>
      <c r="I2847" t="n">
        <v>323</v>
      </c>
      <c r="J2847" t="s">
        <v>2793</v>
      </c>
      <c r="K2847" t="s">
        <v>7342</v>
      </c>
    </row>
    <row r="2848">
      <c r="A2848" t="s">
        <v>7343</v>
      </c>
      <c r="B2848" t="s">
        <v>7343</v>
      </c>
      <c r="C2848" t="n">
        <v>17</v>
      </c>
      <c r="D2848" t="n">
        <v>0.316888332309417</v>
      </c>
      <c r="E2848" t="n">
        <v>0.815500908015909</v>
      </c>
      <c r="F2848" t="n">
        <v>0.749136939010357</v>
      </c>
      <c r="G2848" t="n">
        <v>0.982112272177572</v>
      </c>
      <c r="H2848" t="n">
        <v>0.982112272177572</v>
      </c>
      <c r="I2848" t="n">
        <v>241</v>
      </c>
      <c r="J2848" t="s">
        <v>2233</v>
      </c>
      <c r="K2848" t="s">
        <v>7344</v>
      </c>
    </row>
    <row r="2849">
      <c r="A2849" t="s">
        <v>7345</v>
      </c>
      <c r="B2849" t="s">
        <v>7345</v>
      </c>
      <c r="C2849" t="n">
        <v>15</v>
      </c>
      <c r="D2849" t="n">
        <v>0.326356511270793</v>
      </c>
      <c r="E2849" t="n">
        <v>0.815442913883723</v>
      </c>
      <c r="F2849" t="n">
        <v>0.738317757009346</v>
      </c>
      <c r="G2849" t="n">
        <v>0.982112272177572</v>
      </c>
      <c r="H2849" t="n">
        <v>0.982112272177572</v>
      </c>
      <c r="I2849" t="n">
        <v>573</v>
      </c>
      <c r="J2849" t="s">
        <v>5757</v>
      </c>
      <c r="K2849" t="s">
        <v>7346</v>
      </c>
    </row>
    <row r="2850">
      <c r="A2850" t="s">
        <v>7347</v>
      </c>
      <c r="B2850" t="s">
        <v>7347</v>
      </c>
      <c r="C2850" t="n">
        <v>14</v>
      </c>
      <c r="D2850" t="n">
        <v>0.331216632298277</v>
      </c>
      <c r="E2850" t="n">
        <v>0.814836834636591</v>
      </c>
      <c r="F2850" t="n">
        <v>0.735154394299287</v>
      </c>
      <c r="G2850" t="n">
        <v>0.982112272177572</v>
      </c>
      <c r="H2850" t="n">
        <v>0.982112272177572</v>
      </c>
      <c r="I2850" t="n">
        <v>175</v>
      </c>
      <c r="J2850" t="s">
        <v>4475</v>
      </c>
      <c r="K2850" t="s">
        <v>7348</v>
      </c>
    </row>
    <row r="2851">
      <c r="A2851" t="s">
        <v>7349</v>
      </c>
      <c r="B2851" t="s">
        <v>7349</v>
      </c>
      <c r="C2851" t="n">
        <v>16</v>
      </c>
      <c r="D2851" t="n">
        <v>-0.257985995882694</v>
      </c>
      <c r="E2851" t="n">
        <v>-0.814281482459771</v>
      </c>
      <c r="F2851" t="n">
        <v>0.76865671641791</v>
      </c>
      <c r="G2851" t="n">
        <v>0.982112272177572</v>
      </c>
      <c r="H2851" t="n">
        <v>0.982112272177572</v>
      </c>
      <c r="I2851" t="n">
        <v>62</v>
      </c>
      <c r="J2851" t="s">
        <v>7350</v>
      </c>
      <c r="K2851" t="s">
        <v>7351</v>
      </c>
    </row>
    <row r="2852">
      <c r="A2852" t="s">
        <v>7352</v>
      </c>
      <c r="B2852" t="s">
        <v>7352</v>
      </c>
      <c r="C2852" t="n">
        <v>77</v>
      </c>
      <c r="D2852" t="n">
        <v>0.248414315577181</v>
      </c>
      <c r="E2852" t="n">
        <v>0.814173764308421</v>
      </c>
      <c r="F2852" t="n">
        <v>0.802051282051282</v>
      </c>
      <c r="G2852" t="n">
        <v>0.982112272177572</v>
      </c>
      <c r="H2852" t="n">
        <v>0.982112272177572</v>
      </c>
      <c r="I2852" t="n">
        <v>534</v>
      </c>
      <c r="J2852" t="s">
        <v>7353</v>
      </c>
      <c r="K2852" t="s">
        <v>7354</v>
      </c>
    </row>
    <row r="2853">
      <c r="A2853" t="s">
        <v>7355</v>
      </c>
      <c r="B2853" t="s">
        <v>7355</v>
      </c>
      <c r="C2853" t="n">
        <v>98</v>
      </c>
      <c r="D2853" t="n">
        <v>0.243319465578051</v>
      </c>
      <c r="E2853" t="n">
        <v>0.813432724664345</v>
      </c>
      <c r="F2853" t="n">
        <v>0.823828920570265</v>
      </c>
      <c r="G2853" t="n">
        <v>0.982112272177572</v>
      </c>
      <c r="H2853" t="n">
        <v>0.982112272177572</v>
      </c>
      <c r="I2853" t="n">
        <v>129</v>
      </c>
      <c r="J2853" t="s">
        <v>7356</v>
      </c>
      <c r="K2853" t="s">
        <v>7357</v>
      </c>
    </row>
    <row r="2854">
      <c r="A2854" t="s">
        <v>7358</v>
      </c>
      <c r="B2854" t="s">
        <v>7358</v>
      </c>
      <c r="C2854" t="n">
        <v>10</v>
      </c>
      <c r="D2854" t="n">
        <v>-0.287488461814289</v>
      </c>
      <c r="E2854" t="n">
        <v>-0.813367928443764</v>
      </c>
      <c r="F2854" t="n">
        <v>0.691489361702128</v>
      </c>
      <c r="G2854" t="n">
        <v>0.982112272177572</v>
      </c>
      <c r="H2854" t="n">
        <v>0.982112272177572</v>
      </c>
      <c r="I2854" t="n">
        <v>40</v>
      </c>
      <c r="J2854" t="s">
        <v>2230</v>
      </c>
      <c r="K2854" t="s">
        <v>7359</v>
      </c>
    </row>
    <row r="2855">
      <c r="A2855" t="s">
        <v>7360</v>
      </c>
      <c r="B2855" t="s">
        <v>7360</v>
      </c>
      <c r="C2855" t="n">
        <v>16</v>
      </c>
      <c r="D2855" t="n">
        <v>0.319185556016187</v>
      </c>
      <c r="E2855" t="n">
        <v>0.813095662840734</v>
      </c>
      <c r="F2855" t="n">
        <v>0.733870967741935</v>
      </c>
      <c r="G2855" t="n">
        <v>0.982112272177572</v>
      </c>
      <c r="H2855" t="n">
        <v>0.982112272177572</v>
      </c>
      <c r="I2855" t="n">
        <v>281</v>
      </c>
      <c r="J2855" t="s">
        <v>2771</v>
      </c>
      <c r="K2855" t="s">
        <v>5536</v>
      </c>
    </row>
    <row r="2856">
      <c r="A2856" t="s">
        <v>7361</v>
      </c>
      <c r="B2856" t="s">
        <v>7361</v>
      </c>
      <c r="C2856" t="n">
        <v>33</v>
      </c>
      <c r="D2856" t="n">
        <v>0.278783208576809</v>
      </c>
      <c r="E2856" t="n">
        <v>0.813074626741055</v>
      </c>
      <c r="F2856" t="n">
        <v>0.773173391494002</v>
      </c>
      <c r="G2856" t="n">
        <v>0.982112272177572</v>
      </c>
      <c r="H2856" t="n">
        <v>0.982112272177572</v>
      </c>
      <c r="I2856" t="n">
        <v>274</v>
      </c>
      <c r="J2856" t="s">
        <v>5760</v>
      </c>
      <c r="K2856" t="s">
        <v>7362</v>
      </c>
    </row>
    <row r="2857">
      <c r="A2857" t="s">
        <v>7363</v>
      </c>
      <c r="B2857" t="s">
        <v>7363</v>
      </c>
      <c r="C2857" t="n">
        <v>11</v>
      </c>
      <c r="D2857" t="n">
        <v>0.347628010185043</v>
      </c>
      <c r="E2857" t="n">
        <v>0.813064474507271</v>
      </c>
      <c r="F2857" t="n">
        <v>0.729828850855746</v>
      </c>
      <c r="G2857" t="n">
        <v>0.982112272177572</v>
      </c>
      <c r="H2857" t="n">
        <v>0.982112272177572</v>
      </c>
      <c r="I2857" t="n">
        <v>219</v>
      </c>
      <c r="J2857" t="s">
        <v>4210</v>
      </c>
      <c r="K2857" t="s">
        <v>7364</v>
      </c>
    </row>
    <row r="2858">
      <c r="A2858" t="s">
        <v>7365</v>
      </c>
      <c r="B2858" t="s">
        <v>7365</v>
      </c>
      <c r="C2858" t="n">
        <v>97</v>
      </c>
      <c r="D2858" t="n">
        <v>0.243079719109667</v>
      </c>
      <c r="E2858" t="n">
        <v>0.812559289984312</v>
      </c>
      <c r="F2858" t="n">
        <v>0.814852492370295</v>
      </c>
      <c r="G2858" t="n">
        <v>0.982112272177572</v>
      </c>
      <c r="H2858" t="n">
        <v>0.982112272177572</v>
      </c>
      <c r="I2858" t="n">
        <v>129</v>
      </c>
      <c r="J2858" t="s">
        <v>7366</v>
      </c>
      <c r="K2858" t="s">
        <v>7367</v>
      </c>
    </row>
    <row r="2859">
      <c r="A2859" t="s">
        <v>7368</v>
      </c>
      <c r="B2859" t="s">
        <v>7368</v>
      </c>
      <c r="C2859" t="n">
        <v>18</v>
      </c>
      <c r="D2859" t="n">
        <v>-0.24589430606514</v>
      </c>
      <c r="E2859" t="n">
        <v>-0.812396118430403</v>
      </c>
      <c r="F2859" t="n">
        <v>0.765151515151515</v>
      </c>
      <c r="G2859" t="n">
        <v>0.982112272177572</v>
      </c>
      <c r="H2859" t="n">
        <v>0.982112272177572</v>
      </c>
      <c r="I2859" t="n">
        <v>62</v>
      </c>
      <c r="J2859" t="s">
        <v>7369</v>
      </c>
      <c r="K2859" t="s">
        <v>7370</v>
      </c>
    </row>
    <row r="2860">
      <c r="A2860" t="s">
        <v>7371</v>
      </c>
      <c r="B2860" t="s">
        <v>7371</v>
      </c>
      <c r="C2860" t="n">
        <v>12</v>
      </c>
      <c r="D2860" t="n">
        <v>0.342706300983948</v>
      </c>
      <c r="E2860" t="n">
        <v>0.812300454141221</v>
      </c>
      <c r="F2860" t="n">
        <v>0.741147741147741</v>
      </c>
      <c r="G2860" t="n">
        <v>0.982112272177572</v>
      </c>
      <c r="H2860" t="n">
        <v>0.982112272177572</v>
      </c>
      <c r="I2860" t="n">
        <v>228</v>
      </c>
      <c r="J2860" t="s">
        <v>2805</v>
      </c>
      <c r="K2860" t="s">
        <v>7372</v>
      </c>
    </row>
    <row r="2861">
      <c r="A2861" t="s">
        <v>7373</v>
      </c>
      <c r="B2861" t="s">
        <v>7373</v>
      </c>
      <c r="C2861" t="n">
        <v>12</v>
      </c>
      <c r="D2861" t="n">
        <v>0.342706300983948</v>
      </c>
      <c r="E2861" t="n">
        <v>0.812300454141221</v>
      </c>
      <c r="F2861" t="n">
        <v>0.741147741147741</v>
      </c>
      <c r="G2861" t="n">
        <v>0.982112272177572</v>
      </c>
      <c r="H2861" t="n">
        <v>0.982112272177572</v>
      </c>
      <c r="I2861" t="n">
        <v>228</v>
      </c>
      <c r="J2861" t="s">
        <v>2805</v>
      </c>
      <c r="K2861" t="s">
        <v>7372</v>
      </c>
    </row>
    <row r="2862">
      <c r="A2862" t="s">
        <v>7374</v>
      </c>
      <c r="B2862" t="s">
        <v>7374</v>
      </c>
      <c r="C2862" t="n">
        <v>10</v>
      </c>
      <c r="D2862" t="n">
        <v>-0.287109375</v>
      </c>
      <c r="E2862" t="n">
        <v>-0.812295408681084</v>
      </c>
      <c r="F2862" t="n">
        <v>0.691489361702128</v>
      </c>
      <c r="G2862" t="n">
        <v>0.982112272177572</v>
      </c>
      <c r="H2862" t="n">
        <v>0.982112272177572</v>
      </c>
      <c r="I2862" t="n">
        <v>741</v>
      </c>
      <c r="J2862" t="s">
        <v>5258</v>
      </c>
      <c r="K2862" t="s">
        <v>7375</v>
      </c>
    </row>
    <row r="2863">
      <c r="A2863" t="s">
        <v>7376</v>
      </c>
      <c r="B2863" t="s">
        <v>7376</v>
      </c>
      <c r="C2863" t="n">
        <v>11</v>
      </c>
      <c r="D2863" t="n">
        <v>0.347285398832602</v>
      </c>
      <c r="E2863" t="n">
        <v>0.812263143454908</v>
      </c>
      <c r="F2863" t="n">
        <v>0.729828850855746</v>
      </c>
      <c r="G2863" t="n">
        <v>0.982112272177572</v>
      </c>
      <c r="H2863" t="n">
        <v>0.982112272177572</v>
      </c>
      <c r="I2863" t="n">
        <v>442</v>
      </c>
      <c r="J2863" t="s">
        <v>7377</v>
      </c>
      <c r="K2863" t="s">
        <v>7378</v>
      </c>
    </row>
    <row r="2864">
      <c r="A2864" t="s">
        <v>7379</v>
      </c>
      <c r="B2864" t="s">
        <v>7379</v>
      </c>
      <c r="C2864" t="n">
        <v>29</v>
      </c>
      <c r="D2864" t="n">
        <v>0.285538604207776</v>
      </c>
      <c r="E2864" t="n">
        <v>0.812243509523718</v>
      </c>
      <c r="F2864" t="n">
        <v>0.769230769230769</v>
      </c>
      <c r="G2864" t="n">
        <v>0.982112272177572</v>
      </c>
      <c r="H2864" t="n">
        <v>0.982112272177572</v>
      </c>
      <c r="I2864" t="n">
        <v>129</v>
      </c>
      <c r="J2864" t="s">
        <v>6657</v>
      </c>
      <c r="K2864" t="s">
        <v>7380</v>
      </c>
    </row>
    <row r="2865">
      <c r="A2865" t="s">
        <v>7381</v>
      </c>
      <c r="B2865" t="s">
        <v>7381</v>
      </c>
      <c r="C2865" t="n">
        <v>14</v>
      </c>
      <c r="D2865" t="n">
        <v>0.330147328077991</v>
      </c>
      <c r="E2865" t="n">
        <v>0.812206204465409</v>
      </c>
      <c r="F2865" t="n">
        <v>0.741092636579572</v>
      </c>
      <c r="G2865" t="n">
        <v>0.982112272177572</v>
      </c>
      <c r="H2865" t="n">
        <v>0.982112272177572</v>
      </c>
      <c r="I2865" t="n">
        <v>28</v>
      </c>
      <c r="J2865" t="s">
        <v>3926</v>
      </c>
      <c r="K2865" t="s">
        <v>6161</v>
      </c>
    </row>
    <row r="2866">
      <c r="A2866" t="s">
        <v>7382</v>
      </c>
      <c r="B2866" t="s">
        <v>7382</v>
      </c>
      <c r="C2866" t="n">
        <v>15</v>
      </c>
      <c r="D2866" t="n">
        <v>0.325032672725898</v>
      </c>
      <c r="E2866" t="n">
        <v>0.812135136274638</v>
      </c>
      <c r="F2866" t="n">
        <v>0.741822429906542</v>
      </c>
      <c r="G2866" t="n">
        <v>0.982112272177572</v>
      </c>
      <c r="H2866" t="n">
        <v>0.982112272177572</v>
      </c>
      <c r="I2866" t="n">
        <v>288</v>
      </c>
      <c r="J2866" t="s">
        <v>853</v>
      </c>
      <c r="K2866" t="s">
        <v>7383</v>
      </c>
    </row>
    <row r="2867">
      <c r="A2867" t="s">
        <v>7384</v>
      </c>
      <c r="B2867" t="s">
        <v>7384</v>
      </c>
      <c r="C2867" t="n">
        <v>31</v>
      </c>
      <c r="D2867" t="n">
        <v>0.282832571622564</v>
      </c>
      <c r="E2867" t="n">
        <v>0.812079374828569</v>
      </c>
      <c r="F2867" t="n">
        <v>0.775442477876106</v>
      </c>
      <c r="G2867" t="n">
        <v>0.982112272177572</v>
      </c>
      <c r="H2867" t="n">
        <v>0.982112272177572</v>
      </c>
      <c r="I2867" t="n">
        <v>490</v>
      </c>
      <c r="J2867" t="s">
        <v>7385</v>
      </c>
      <c r="K2867" t="s">
        <v>7386</v>
      </c>
    </row>
    <row r="2868">
      <c r="A2868" t="s">
        <v>7387</v>
      </c>
      <c r="B2868" t="s">
        <v>7387</v>
      </c>
      <c r="C2868" t="n">
        <v>30</v>
      </c>
      <c r="D2868" t="n">
        <v>0.283600587286032</v>
      </c>
      <c r="E2868" t="n">
        <v>0.812074446791368</v>
      </c>
      <c r="F2868" t="n">
        <v>0.77007700770077</v>
      </c>
      <c r="G2868" t="n">
        <v>0.982112272177572</v>
      </c>
      <c r="H2868" t="n">
        <v>0.982112272177572</v>
      </c>
      <c r="I2868" t="n">
        <v>271</v>
      </c>
      <c r="J2868" t="s">
        <v>912</v>
      </c>
      <c r="K2868" t="s">
        <v>7388</v>
      </c>
    </row>
    <row r="2869">
      <c r="A2869" t="s">
        <v>7389</v>
      </c>
      <c r="B2869" t="s">
        <v>7389</v>
      </c>
      <c r="C2869" t="n">
        <v>15</v>
      </c>
      <c r="D2869" t="n">
        <v>0.324973807676964</v>
      </c>
      <c r="E2869" t="n">
        <v>0.811988054523942</v>
      </c>
      <c r="F2869" t="n">
        <v>0.741822429906542</v>
      </c>
      <c r="G2869" t="n">
        <v>0.982112272177572</v>
      </c>
      <c r="H2869" t="n">
        <v>0.982112272177572</v>
      </c>
      <c r="I2869" t="n">
        <v>365</v>
      </c>
      <c r="J2869" t="s">
        <v>7390</v>
      </c>
      <c r="K2869" t="s">
        <v>7391</v>
      </c>
    </row>
    <row r="2870">
      <c r="A2870" t="s">
        <v>7392</v>
      </c>
      <c r="B2870" t="s">
        <v>7392</v>
      </c>
      <c r="C2870" t="n">
        <v>11</v>
      </c>
      <c r="D2870" t="n">
        <v>0.346870605905993</v>
      </c>
      <c r="E2870" t="n">
        <v>0.811292987474891</v>
      </c>
      <c r="F2870" t="n">
        <v>0.731051344743276</v>
      </c>
      <c r="G2870" t="n">
        <v>0.982112272177572</v>
      </c>
      <c r="H2870" t="n">
        <v>0.982112272177572</v>
      </c>
      <c r="I2870" t="n">
        <v>213</v>
      </c>
      <c r="J2870" t="s">
        <v>1477</v>
      </c>
      <c r="K2870" t="s">
        <v>7393</v>
      </c>
    </row>
    <row r="2871">
      <c r="A2871" t="s">
        <v>7394</v>
      </c>
      <c r="B2871" t="s">
        <v>7394</v>
      </c>
      <c r="C2871" t="n">
        <v>10</v>
      </c>
      <c r="D2871" t="n">
        <v>0.356141289980482</v>
      </c>
      <c r="E2871" t="n">
        <v>0.811209368823825</v>
      </c>
      <c r="F2871" t="n">
        <v>0.737100737100737</v>
      </c>
      <c r="G2871" t="n">
        <v>0.982112272177572</v>
      </c>
      <c r="H2871" t="n">
        <v>0.982112272177572</v>
      </c>
      <c r="I2871" t="n">
        <v>206</v>
      </c>
      <c r="J2871" t="s">
        <v>7395</v>
      </c>
      <c r="K2871" t="s">
        <v>7396</v>
      </c>
    </row>
    <row r="2872">
      <c r="A2872" t="s">
        <v>7397</v>
      </c>
      <c r="B2872" t="s">
        <v>7397</v>
      </c>
      <c r="C2872" t="n">
        <v>15</v>
      </c>
      <c r="D2872" t="n">
        <v>0.324520679591495</v>
      </c>
      <c r="E2872" t="n">
        <v>0.810855856839458</v>
      </c>
      <c r="F2872" t="n">
        <v>0.744158878504673</v>
      </c>
      <c r="G2872" t="n">
        <v>0.982112272177572</v>
      </c>
      <c r="H2872" t="n">
        <v>0.982112272177572</v>
      </c>
      <c r="I2872" t="n">
        <v>328</v>
      </c>
      <c r="J2872" t="s">
        <v>3088</v>
      </c>
      <c r="K2872" t="s">
        <v>7398</v>
      </c>
    </row>
    <row r="2873">
      <c r="A2873" t="s">
        <v>7399</v>
      </c>
      <c r="B2873" t="s">
        <v>7399</v>
      </c>
      <c r="C2873" t="n">
        <v>13</v>
      </c>
      <c r="D2873" t="n">
        <v>-0.262446020976552</v>
      </c>
      <c r="E2873" t="n">
        <v>-0.810502590535495</v>
      </c>
      <c r="F2873" t="n">
        <v>0.715976331360947</v>
      </c>
      <c r="G2873" t="n">
        <v>0.982112272177572</v>
      </c>
      <c r="H2873" t="n">
        <v>0.982112272177572</v>
      </c>
      <c r="I2873" t="n">
        <v>74</v>
      </c>
      <c r="J2873" t="s">
        <v>1198</v>
      </c>
      <c r="K2873" t="s">
        <v>7400</v>
      </c>
    </row>
    <row r="2874">
      <c r="A2874" t="s">
        <v>7401</v>
      </c>
      <c r="B2874" t="s">
        <v>7401</v>
      </c>
      <c r="C2874" t="n">
        <v>108</v>
      </c>
      <c r="D2874" t="n">
        <v>0.240089556196291</v>
      </c>
      <c r="E2874" t="n">
        <v>0.810485079499293</v>
      </c>
      <c r="F2874" t="n">
        <v>0.840565085771948</v>
      </c>
      <c r="G2874" t="n">
        <v>0.982112272177572</v>
      </c>
      <c r="H2874" t="n">
        <v>0.982112272177572</v>
      </c>
      <c r="I2874" t="n">
        <v>398</v>
      </c>
      <c r="J2874" t="s">
        <v>7402</v>
      </c>
      <c r="K2874" t="s">
        <v>7403</v>
      </c>
    </row>
    <row r="2875">
      <c r="A2875" t="s">
        <v>7404</v>
      </c>
      <c r="B2875" t="s">
        <v>7404</v>
      </c>
      <c r="C2875" t="n">
        <v>12</v>
      </c>
      <c r="D2875" t="n">
        <v>-0.267936806645881</v>
      </c>
      <c r="E2875" t="n">
        <v>-0.810174941488766</v>
      </c>
      <c r="F2875" t="n">
        <v>0.715846994535519</v>
      </c>
      <c r="G2875" t="n">
        <v>0.982112272177572</v>
      </c>
      <c r="H2875" t="n">
        <v>0.982112272177572</v>
      </c>
      <c r="I2875" t="n">
        <v>78</v>
      </c>
      <c r="J2875" t="s">
        <v>4255</v>
      </c>
      <c r="K2875" t="s">
        <v>7405</v>
      </c>
    </row>
    <row r="2876">
      <c r="A2876" t="s">
        <v>7406</v>
      </c>
      <c r="B2876" t="s">
        <v>7406</v>
      </c>
      <c r="C2876" t="n">
        <v>15</v>
      </c>
      <c r="D2876" t="n">
        <v>-0.254170755642787</v>
      </c>
      <c r="E2876" t="n">
        <v>-0.810164741752932</v>
      </c>
      <c r="F2876" t="n">
        <v>0.726027397260274</v>
      </c>
      <c r="G2876" t="n">
        <v>0.982112272177572</v>
      </c>
      <c r="H2876" t="n">
        <v>0.982112272177572</v>
      </c>
      <c r="I2876" t="n">
        <v>776</v>
      </c>
      <c r="J2876" t="s">
        <v>7061</v>
      </c>
      <c r="K2876" t="s">
        <v>7407</v>
      </c>
    </row>
    <row r="2877">
      <c r="A2877" t="s">
        <v>7408</v>
      </c>
      <c r="B2877" t="s">
        <v>7408</v>
      </c>
      <c r="C2877" t="n">
        <v>12</v>
      </c>
      <c r="D2877" t="n">
        <v>0.341732857493244</v>
      </c>
      <c r="E2877" t="n">
        <v>0.809993147309366</v>
      </c>
      <c r="F2877" t="n">
        <v>0.744810744810745</v>
      </c>
      <c r="G2877" t="n">
        <v>0.982112272177572</v>
      </c>
      <c r="H2877" t="n">
        <v>0.982112272177572</v>
      </c>
      <c r="I2877" t="n">
        <v>383</v>
      </c>
      <c r="J2877" t="s">
        <v>5247</v>
      </c>
      <c r="K2877" t="s">
        <v>7409</v>
      </c>
    </row>
    <row r="2878">
      <c r="A2878" t="s">
        <v>7410</v>
      </c>
      <c r="B2878" t="s">
        <v>7410</v>
      </c>
      <c r="C2878" t="n">
        <v>19</v>
      </c>
      <c r="D2878" t="n">
        <v>0.310005421612917</v>
      </c>
      <c r="E2878" t="n">
        <v>0.809480287097365</v>
      </c>
      <c r="F2878" t="n">
        <v>0.751146788990826</v>
      </c>
      <c r="G2878" t="n">
        <v>0.982112272177572</v>
      </c>
      <c r="H2878" t="n">
        <v>0.982112272177572</v>
      </c>
      <c r="I2878" t="n">
        <v>455</v>
      </c>
      <c r="J2878" t="s">
        <v>7411</v>
      </c>
      <c r="K2878" t="s">
        <v>7412</v>
      </c>
    </row>
    <row r="2879">
      <c r="A2879" t="s">
        <v>7413</v>
      </c>
      <c r="B2879" t="s">
        <v>7413</v>
      </c>
      <c r="C2879" t="n">
        <v>23</v>
      </c>
      <c r="D2879" t="n">
        <v>0.297874567229621</v>
      </c>
      <c r="E2879" t="n">
        <v>0.809044002816598</v>
      </c>
      <c r="F2879" t="n">
        <v>0.762065095398429</v>
      </c>
      <c r="G2879" t="n">
        <v>0.982112272177572</v>
      </c>
      <c r="H2879" t="n">
        <v>0.982112272177572</v>
      </c>
      <c r="I2879" t="n">
        <v>228</v>
      </c>
      <c r="J2879" t="s">
        <v>7414</v>
      </c>
      <c r="K2879" t="s">
        <v>7415</v>
      </c>
    </row>
    <row r="2880">
      <c r="A2880" t="s">
        <v>7416</v>
      </c>
      <c r="B2880" t="s">
        <v>7416</v>
      </c>
      <c r="C2880" t="n">
        <v>15</v>
      </c>
      <c r="D2880" t="n">
        <v>0.323694272388076</v>
      </c>
      <c r="E2880" t="n">
        <v>0.808790974188926</v>
      </c>
      <c r="F2880" t="n">
        <v>0.745327102803738</v>
      </c>
      <c r="G2880" t="n">
        <v>0.982112272177572</v>
      </c>
      <c r="H2880" t="n">
        <v>0.982112272177572</v>
      </c>
      <c r="I2880" t="n">
        <v>370</v>
      </c>
      <c r="J2880" t="s">
        <v>6275</v>
      </c>
      <c r="K2880" t="s">
        <v>7417</v>
      </c>
    </row>
    <row r="2881">
      <c r="A2881" t="s">
        <v>7418</v>
      </c>
      <c r="B2881" t="s">
        <v>7418</v>
      </c>
      <c r="C2881" t="n">
        <v>22</v>
      </c>
      <c r="D2881" t="n">
        <v>0.300140925414192</v>
      </c>
      <c r="E2881" t="n">
        <v>0.808778705602387</v>
      </c>
      <c r="F2881" t="n">
        <v>0.773393461104848</v>
      </c>
      <c r="G2881" t="n">
        <v>0.982112272177572</v>
      </c>
      <c r="H2881" t="n">
        <v>0.982112272177572</v>
      </c>
      <c r="I2881" t="n">
        <v>425</v>
      </c>
      <c r="J2881" t="s">
        <v>4368</v>
      </c>
      <c r="K2881" t="s">
        <v>7419</v>
      </c>
    </row>
    <row r="2882">
      <c r="A2882" t="s">
        <v>7420</v>
      </c>
      <c r="B2882" t="s">
        <v>7420</v>
      </c>
      <c r="C2882" t="n">
        <v>16</v>
      </c>
      <c r="D2882" t="n">
        <v>0.317455563707183</v>
      </c>
      <c r="E2882" t="n">
        <v>0.808688667546975</v>
      </c>
      <c r="F2882" t="n">
        <v>0.736175115207373</v>
      </c>
      <c r="G2882" t="n">
        <v>0.982112272177572</v>
      </c>
      <c r="H2882" t="n">
        <v>0.982112272177572</v>
      </c>
      <c r="I2882" t="n">
        <v>81</v>
      </c>
      <c r="J2882" t="s">
        <v>7421</v>
      </c>
      <c r="K2882" t="s">
        <v>7422</v>
      </c>
    </row>
    <row r="2883">
      <c r="A2883" t="s">
        <v>7423</v>
      </c>
      <c r="B2883" t="s">
        <v>7423</v>
      </c>
      <c r="C2883" t="n">
        <v>92</v>
      </c>
      <c r="D2883" t="n">
        <v>0.243664757252889</v>
      </c>
      <c r="E2883" t="n">
        <v>0.808587856820152</v>
      </c>
      <c r="F2883" t="n">
        <v>0.826175869120654</v>
      </c>
      <c r="G2883" t="n">
        <v>0.982112272177572</v>
      </c>
      <c r="H2883" t="n">
        <v>0.982112272177572</v>
      </c>
      <c r="I2883" t="n">
        <v>307</v>
      </c>
      <c r="J2883" t="s">
        <v>7424</v>
      </c>
      <c r="K2883" t="s">
        <v>7425</v>
      </c>
    </row>
    <row r="2884">
      <c r="A2884" t="s">
        <v>7426</v>
      </c>
      <c r="B2884" t="s">
        <v>7426</v>
      </c>
      <c r="C2884" t="n">
        <v>30</v>
      </c>
      <c r="D2884" t="n">
        <v>0.282338160881765</v>
      </c>
      <c r="E2884" t="n">
        <v>0.808459559270611</v>
      </c>
      <c r="F2884" t="n">
        <v>0.773377337733773</v>
      </c>
      <c r="G2884" t="n">
        <v>0.982112272177572</v>
      </c>
      <c r="H2884" t="n">
        <v>0.982112272177572</v>
      </c>
      <c r="I2884" t="n">
        <v>426</v>
      </c>
      <c r="J2884" t="s">
        <v>4587</v>
      </c>
      <c r="K2884" t="s">
        <v>7427</v>
      </c>
    </row>
    <row r="2885">
      <c r="A2885" t="s">
        <v>7428</v>
      </c>
      <c r="B2885" t="s">
        <v>7428</v>
      </c>
      <c r="C2885" t="n">
        <v>17</v>
      </c>
      <c r="D2885" t="n">
        <v>0.314083344646496</v>
      </c>
      <c r="E2885" t="n">
        <v>0.808282371538361</v>
      </c>
      <c r="F2885" t="n">
        <v>0.754890678941312</v>
      </c>
      <c r="G2885" t="n">
        <v>0.982112272177572</v>
      </c>
      <c r="H2885" t="n">
        <v>0.982112272177572</v>
      </c>
      <c r="I2885" t="n">
        <v>271</v>
      </c>
      <c r="J2885" t="s">
        <v>6002</v>
      </c>
      <c r="K2885" t="s">
        <v>7429</v>
      </c>
    </row>
    <row r="2886">
      <c r="A2886" t="s">
        <v>7430</v>
      </c>
      <c r="B2886" t="s">
        <v>7430</v>
      </c>
      <c r="C2886" t="n">
        <v>45</v>
      </c>
      <c r="D2886" t="n">
        <v>-0.195006648413032</v>
      </c>
      <c r="E2886" t="n">
        <v>-0.808244867704214</v>
      </c>
      <c r="F2886" t="n">
        <v>0.805555555555556</v>
      </c>
      <c r="G2886" t="n">
        <v>0.982112272177572</v>
      </c>
      <c r="H2886" t="n">
        <v>0.982112272177572</v>
      </c>
      <c r="I2886" t="n">
        <v>34</v>
      </c>
      <c r="J2886" t="s">
        <v>5595</v>
      </c>
      <c r="K2886" t="s">
        <v>7431</v>
      </c>
    </row>
    <row r="2887">
      <c r="A2887" t="s">
        <v>7432</v>
      </c>
      <c r="B2887" t="s">
        <v>7432</v>
      </c>
      <c r="C2887" t="n">
        <v>46</v>
      </c>
      <c r="D2887" t="n">
        <v>0.264650199596543</v>
      </c>
      <c r="E2887" t="n">
        <v>0.808197920651919</v>
      </c>
      <c r="F2887" t="n">
        <v>0.805166846071044</v>
      </c>
      <c r="G2887" t="n">
        <v>0.982112272177572</v>
      </c>
      <c r="H2887" t="n">
        <v>0.982112272177572</v>
      </c>
      <c r="I2887" t="n">
        <v>294</v>
      </c>
      <c r="J2887" t="s">
        <v>6545</v>
      </c>
      <c r="K2887" t="s">
        <v>7433</v>
      </c>
    </row>
    <row r="2888">
      <c r="A2888" t="s">
        <v>7434</v>
      </c>
      <c r="B2888" t="s">
        <v>7434</v>
      </c>
      <c r="C2888" t="n">
        <v>14</v>
      </c>
      <c r="D2888" t="n">
        <v>-0.257430245567681</v>
      </c>
      <c r="E2888" t="n">
        <v>-0.807969302050645</v>
      </c>
      <c r="F2888" t="n">
        <v>0.75625</v>
      </c>
      <c r="G2888" t="n">
        <v>0.982112272177572</v>
      </c>
      <c r="H2888" t="n">
        <v>0.982112272177572</v>
      </c>
      <c r="I2888" t="n">
        <v>35</v>
      </c>
      <c r="J2888" t="s">
        <v>3926</v>
      </c>
      <c r="K2888" t="s">
        <v>7435</v>
      </c>
    </row>
    <row r="2889">
      <c r="A2889" t="s">
        <v>7436</v>
      </c>
      <c r="B2889" t="s">
        <v>7436</v>
      </c>
      <c r="C2889" t="n">
        <v>22</v>
      </c>
      <c r="D2889" t="n">
        <v>-0.227206973898167</v>
      </c>
      <c r="E2889" t="n">
        <v>-0.807772442924192</v>
      </c>
      <c r="F2889" t="n">
        <v>0.704347826086957</v>
      </c>
      <c r="G2889" t="n">
        <v>0.982112272177572</v>
      </c>
      <c r="H2889" t="n">
        <v>0.982112272177572</v>
      </c>
      <c r="I2889" t="n">
        <v>63</v>
      </c>
      <c r="J2889" t="s">
        <v>567</v>
      </c>
      <c r="K2889" t="s">
        <v>4946</v>
      </c>
    </row>
    <row r="2890">
      <c r="A2890" t="s">
        <v>7437</v>
      </c>
      <c r="B2890" t="s">
        <v>7437</v>
      </c>
      <c r="C2890" t="n">
        <v>19</v>
      </c>
      <c r="D2890" t="n">
        <v>0.309324279849806</v>
      </c>
      <c r="E2890" t="n">
        <v>0.807701702622656</v>
      </c>
      <c r="F2890" t="n">
        <v>0.753440366972477</v>
      </c>
      <c r="G2890" t="n">
        <v>0.982112272177572</v>
      </c>
      <c r="H2890" t="n">
        <v>0.982112272177572</v>
      </c>
      <c r="I2890" t="n">
        <v>259</v>
      </c>
      <c r="J2890" t="s">
        <v>2366</v>
      </c>
      <c r="K2890" t="s">
        <v>7438</v>
      </c>
    </row>
    <row r="2891">
      <c r="A2891" t="s">
        <v>7439</v>
      </c>
      <c r="B2891" t="s">
        <v>7439</v>
      </c>
      <c r="C2891" t="n">
        <v>15</v>
      </c>
      <c r="D2891" t="n">
        <v>0.323171185315368</v>
      </c>
      <c r="E2891" t="n">
        <v>0.807483975149371</v>
      </c>
      <c r="F2891" t="n">
        <v>0.747663551401869</v>
      </c>
      <c r="G2891" t="n">
        <v>0.982112272177572</v>
      </c>
      <c r="H2891" t="n">
        <v>0.982112272177572</v>
      </c>
      <c r="I2891" t="n">
        <v>316</v>
      </c>
      <c r="J2891" t="s">
        <v>2739</v>
      </c>
      <c r="K2891" t="s">
        <v>7440</v>
      </c>
    </row>
    <row r="2892">
      <c r="A2892" t="s">
        <v>7441</v>
      </c>
      <c r="B2892" t="s">
        <v>7441</v>
      </c>
      <c r="C2892" t="n">
        <v>13</v>
      </c>
      <c r="D2892" t="n">
        <v>0.334717242548238</v>
      </c>
      <c r="E2892" t="n">
        <v>0.807327726535013</v>
      </c>
      <c r="F2892" t="n">
        <v>0.755102040816326</v>
      </c>
      <c r="G2892" t="n">
        <v>0.982112272177572</v>
      </c>
      <c r="H2892" t="n">
        <v>0.982112272177572</v>
      </c>
      <c r="I2892" t="n">
        <v>114</v>
      </c>
      <c r="J2892" t="s">
        <v>7442</v>
      </c>
      <c r="K2892" t="s">
        <v>7443</v>
      </c>
    </row>
    <row r="2893">
      <c r="A2893" t="s">
        <v>7444</v>
      </c>
      <c r="B2893" t="s">
        <v>7444</v>
      </c>
      <c r="C2893" t="n">
        <v>26</v>
      </c>
      <c r="D2893" t="n">
        <v>0.290134396143352</v>
      </c>
      <c r="E2893" t="n">
        <v>0.807023735692498</v>
      </c>
      <c r="F2893" t="n">
        <v>0.769911504424779</v>
      </c>
      <c r="G2893" t="n">
        <v>0.982112272177572</v>
      </c>
      <c r="H2893" t="n">
        <v>0.982112272177572</v>
      </c>
      <c r="I2893" t="n">
        <v>337</v>
      </c>
      <c r="J2893" t="s">
        <v>5250</v>
      </c>
      <c r="K2893" t="s">
        <v>7445</v>
      </c>
    </row>
    <row r="2894">
      <c r="A2894" t="s">
        <v>7446</v>
      </c>
      <c r="B2894" t="s">
        <v>7446</v>
      </c>
      <c r="C2894" t="n">
        <v>14</v>
      </c>
      <c r="D2894" t="n">
        <v>0.327936033272511</v>
      </c>
      <c r="E2894" t="n">
        <v>0.80676612602719</v>
      </c>
      <c r="F2894" t="n">
        <v>0.749406175771972</v>
      </c>
      <c r="G2894" t="n">
        <v>0.982112272177572</v>
      </c>
      <c r="H2894" t="n">
        <v>0.982112272177572</v>
      </c>
      <c r="I2894" t="n">
        <v>224</v>
      </c>
      <c r="J2894" t="s">
        <v>3934</v>
      </c>
      <c r="K2894" t="s">
        <v>7447</v>
      </c>
    </row>
    <row r="2895">
      <c r="A2895" t="s">
        <v>7448</v>
      </c>
      <c r="B2895" t="s">
        <v>7448</v>
      </c>
      <c r="C2895" t="n">
        <v>16</v>
      </c>
      <c r="D2895" t="n">
        <v>0.316558704234559</v>
      </c>
      <c r="E2895" t="n">
        <v>0.806404001046179</v>
      </c>
      <c r="F2895" t="n">
        <v>0.741935483870968</v>
      </c>
      <c r="G2895" t="n">
        <v>0.982112272177572</v>
      </c>
      <c r="H2895" t="n">
        <v>0.982112272177572</v>
      </c>
      <c r="I2895" t="n">
        <v>614</v>
      </c>
      <c r="J2895" t="s">
        <v>7449</v>
      </c>
      <c r="K2895" t="s">
        <v>7450</v>
      </c>
    </row>
    <row r="2896">
      <c r="A2896" t="s">
        <v>7451</v>
      </c>
      <c r="B2896" t="s">
        <v>7451</v>
      </c>
      <c r="C2896" t="n">
        <v>64</v>
      </c>
      <c r="D2896" t="n">
        <v>0.2511210967455</v>
      </c>
      <c r="E2896" t="n">
        <v>0.806399427991243</v>
      </c>
      <c r="F2896" t="n">
        <v>0.791106514994829</v>
      </c>
      <c r="G2896" t="n">
        <v>0.982112272177572</v>
      </c>
      <c r="H2896" t="n">
        <v>0.982112272177572</v>
      </c>
      <c r="I2896" t="n">
        <v>628</v>
      </c>
      <c r="J2896" t="s">
        <v>7452</v>
      </c>
      <c r="K2896" t="s">
        <v>7453</v>
      </c>
    </row>
    <row r="2897">
      <c r="A2897" t="s">
        <v>7454</v>
      </c>
      <c r="B2897" t="s">
        <v>7454</v>
      </c>
      <c r="C2897" t="n">
        <v>91</v>
      </c>
      <c r="D2897" t="n">
        <v>0.243567201060711</v>
      </c>
      <c r="E2897" t="n">
        <v>0.806348341892426</v>
      </c>
      <c r="F2897" t="n">
        <v>0.82906857727738</v>
      </c>
      <c r="G2897" t="n">
        <v>0.982112272177572</v>
      </c>
      <c r="H2897" t="n">
        <v>0.982112272177572</v>
      </c>
      <c r="I2897" t="n">
        <v>309</v>
      </c>
      <c r="J2897" t="s">
        <v>7455</v>
      </c>
      <c r="K2897" t="s">
        <v>7456</v>
      </c>
    </row>
    <row r="2898">
      <c r="A2898" t="s">
        <v>7457</v>
      </c>
      <c r="B2898" t="s">
        <v>7457</v>
      </c>
      <c r="C2898" t="n">
        <v>48</v>
      </c>
      <c r="D2898" t="n">
        <v>0.262620505368683</v>
      </c>
      <c r="E2898" t="n">
        <v>0.805938903466141</v>
      </c>
      <c r="F2898" t="n">
        <v>0.806659505907626</v>
      </c>
      <c r="G2898" t="n">
        <v>0.982112272177572</v>
      </c>
      <c r="H2898" t="n">
        <v>0.982112272177572</v>
      </c>
      <c r="I2898" t="n">
        <v>93</v>
      </c>
      <c r="J2898" t="s">
        <v>5001</v>
      </c>
      <c r="K2898" t="s">
        <v>7458</v>
      </c>
    </row>
    <row r="2899">
      <c r="A2899" t="s">
        <v>7459</v>
      </c>
      <c r="B2899" t="s">
        <v>7459</v>
      </c>
      <c r="C2899" t="n">
        <v>29</v>
      </c>
      <c r="D2899" t="n">
        <v>0.283304180330896</v>
      </c>
      <c r="E2899" t="n">
        <v>0.805887464264773</v>
      </c>
      <c r="F2899" t="n">
        <v>0.774725274725275</v>
      </c>
      <c r="G2899" t="n">
        <v>0.982112272177572</v>
      </c>
      <c r="H2899" t="n">
        <v>0.982112272177572</v>
      </c>
      <c r="I2899" t="n">
        <v>271</v>
      </c>
      <c r="J2899" t="s">
        <v>7460</v>
      </c>
      <c r="K2899" t="s">
        <v>7461</v>
      </c>
    </row>
    <row r="2900">
      <c r="A2900" t="s">
        <v>7462</v>
      </c>
      <c r="B2900" t="s">
        <v>7462</v>
      </c>
      <c r="C2900" t="n">
        <v>10</v>
      </c>
      <c r="D2900" t="n">
        <v>0.353708766564341</v>
      </c>
      <c r="E2900" t="n">
        <v>0.80566863024458</v>
      </c>
      <c r="F2900" t="n">
        <v>0.745700245700246</v>
      </c>
      <c r="G2900" t="n">
        <v>0.982112272177572</v>
      </c>
      <c r="H2900" t="n">
        <v>0.982112272177572</v>
      </c>
      <c r="I2900" t="n">
        <v>271</v>
      </c>
      <c r="J2900" t="s">
        <v>5605</v>
      </c>
      <c r="K2900" t="s">
        <v>7463</v>
      </c>
    </row>
    <row r="2901">
      <c r="A2901" t="s">
        <v>7464</v>
      </c>
      <c r="B2901" t="s">
        <v>7464</v>
      </c>
      <c r="C2901" t="n">
        <v>104</v>
      </c>
      <c r="D2901" t="n">
        <v>0.239303667062732</v>
      </c>
      <c r="E2901" t="n">
        <v>0.805339256794693</v>
      </c>
      <c r="F2901" t="n">
        <v>0.837044534412955</v>
      </c>
      <c r="G2901" t="n">
        <v>0.982112272177572</v>
      </c>
      <c r="H2901" t="n">
        <v>0.982112272177572</v>
      </c>
      <c r="I2901" t="n">
        <v>354</v>
      </c>
      <c r="J2901" t="s">
        <v>7465</v>
      </c>
      <c r="K2901" t="s">
        <v>7466</v>
      </c>
    </row>
    <row r="2902">
      <c r="A2902" t="s">
        <v>7467</v>
      </c>
      <c r="B2902" t="s">
        <v>7467</v>
      </c>
      <c r="C2902" t="n">
        <v>32</v>
      </c>
      <c r="D2902" t="n">
        <v>0.278231764927384</v>
      </c>
      <c r="E2902" t="n">
        <v>0.805131413733959</v>
      </c>
      <c r="F2902" t="n">
        <v>0.785949506037322</v>
      </c>
      <c r="G2902" t="n">
        <v>0.982112272177572</v>
      </c>
      <c r="H2902" t="n">
        <v>0.982112272177572</v>
      </c>
      <c r="I2902" t="n">
        <v>100</v>
      </c>
      <c r="J2902" t="s">
        <v>6539</v>
      </c>
      <c r="K2902" t="s">
        <v>7468</v>
      </c>
    </row>
    <row r="2903">
      <c r="A2903" t="s">
        <v>7469</v>
      </c>
      <c r="B2903" t="s">
        <v>7469</v>
      </c>
      <c r="C2903" t="n">
        <v>11</v>
      </c>
      <c r="D2903" t="n">
        <v>0.34422496695768</v>
      </c>
      <c r="E2903" t="n">
        <v>0.805105122923639</v>
      </c>
      <c r="F2903" t="n">
        <v>0.735941320293399</v>
      </c>
      <c r="G2903" t="n">
        <v>0.982112272177572</v>
      </c>
      <c r="H2903" t="n">
        <v>0.982112272177572</v>
      </c>
      <c r="I2903" t="n">
        <v>546</v>
      </c>
      <c r="J2903" t="s">
        <v>7470</v>
      </c>
      <c r="K2903" t="s">
        <v>7471</v>
      </c>
    </row>
    <row r="2904">
      <c r="A2904" t="s">
        <v>7472</v>
      </c>
      <c r="B2904" t="s">
        <v>7472</v>
      </c>
      <c r="C2904" t="n">
        <v>12</v>
      </c>
      <c r="D2904" t="n">
        <v>0.33953534685857</v>
      </c>
      <c r="E2904" t="n">
        <v>0.804784492314111</v>
      </c>
      <c r="F2904" t="n">
        <v>0.750915750915751</v>
      </c>
      <c r="G2904" t="n">
        <v>0.982112272177572</v>
      </c>
      <c r="H2904" t="n">
        <v>0.982112272177572</v>
      </c>
      <c r="I2904" t="n">
        <v>129</v>
      </c>
      <c r="J2904" t="s">
        <v>7473</v>
      </c>
      <c r="K2904" t="s">
        <v>2206</v>
      </c>
    </row>
    <row r="2905">
      <c r="A2905" t="s">
        <v>7474</v>
      </c>
      <c r="B2905" t="s">
        <v>7474</v>
      </c>
      <c r="C2905" t="n">
        <v>25</v>
      </c>
      <c r="D2905" t="n">
        <v>0.290587932679998</v>
      </c>
      <c r="E2905" t="n">
        <v>0.804418083779191</v>
      </c>
      <c r="F2905" t="n">
        <v>0.773942093541203</v>
      </c>
      <c r="G2905" t="n">
        <v>0.982112272177572</v>
      </c>
      <c r="H2905" t="n">
        <v>0.982112272177572</v>
      </c>
      <c r="I2905" t="n">
        <v>461</v>
      </c>
      <c r="J2905" t="s">
        <v>7475</v>
      </c>
      <c r="K2905" t="s">
        <v>7476</v>
      </c>
    </row>
    <row r="2906">
      <c r="A2906" t="s">
        <v>7477</v>
      </c>
      <c r="B2906" t="s">
        <v>7477</v>
      </c>
      <c r="C2906" t="n">
        <v>16</v>
      </c>
      <c r="D2906" t="n">
        <v>0.31564625658197</v>
      </c>
      <c r="E2906" t="n">
        <v>0.804079625099632</v>
      </c>
      <c r="F2906" t="n">
        <v>0.745391705069124</v>
      </c>
      <c r="G2906" t="n">
        <v>0.982112272177572</v>
      </c>
      <c r="H2906" t="n">
        <v>0.982112272177572</v>
      </c>
      <c r="I2906" t="n">
        <v>550</v>
      </c>
      <c r="J2906" t="s">
        <v>7478</v>
      </c>
      <c r="K2906" t="s">
        <v>7479</v>
      </c>
    </row>
    <row r="2907">
      <c r="A2907" t="s">
        <v>7480</v>
      </c>
      <c r="B2907" t="s">
        <v>7480</v>
      </c>
      <c r="C2907" t="n">
        <v>29</v>
      </c>
      <c r="D2907" t="n">
        <v>0.282661120427615</v>
      </c>
      <c r="E2907" t="n">
        <v>0.804058215172084</v>
      </c>
      <c r="F2907" t="n">
        <v>0.775824175824176</v>
      </c>
      <c r="G2907" t="n">
        <v>0.982112272177572</v>
      </c>
      <c r="H2907" t="n">
        <v>0.982112272177572</v>
      </c>
      <c r="I2907" t="n">
        <v>359</v>
      </c>
      <c r="J2907" t="s">
        <v>6338</v>
      </c>
      <c r="K2907" t="s">
        <v>7481</v>
      </c>
    </row>
    <row r="2908">
      <c r="A2908" t="s">
        <v>7482</v>
      </c>
      <c r="B2908" t="s">
        <v>7482</v>
      </c>
      <c r="C2908" t="n">
        <v>12</v>
      </c>
      <c r="D2908" t="n">
        <v>0.339152836749916</v>
      </c>
      <c r="E2908" t="n">
        <v>0.803877846786785</v>
      </c>
      <c r="F2908" t="n">
        <v>0.753357753357753</v>
      </c>
      <c r="G2908" t="n">
        <v>0.982112272177572</v>
      </c>
      <c r="H2908" t="n">
        <v>0.982112272177572</v>
      </c>
      <c r="I2908" t="n">
        <v>498</v>
      </c>
      <c r="J2908" t="s">
        <v>7483</v>
      </c>
      <c r="K2908" t="s">
        <v>7484</v>
      </c>
    </row>
    <row r="2909">
      <c r="A2909" t="s">
        <v>7485</v>
      </c>
      <c r="B2909" t="s">
        <v>7485</v>
      </c>
      <c r="C2909" t="n">
        <v>23</v>
      </c>
      <c r="D2909" t="n">
        <v>0.295934777336391</v>
      </c>
      <c r="E2909" t="n">
        <v>0.80377542485629</v>
      </c>
      <c r="F2909" t="n">
        <v>0.765432098765432</v>
      </c>
      <c r="G2909" t="n">
        <v>0.982112272177572</v>
      </c>
      <c r="H2909" t="n">
        <v>0.982112272177572</v>
      </c>
      <c r="I2909" t="n">
        <v>237</v>
      </c>
      <c r="J2909" t="s">
        <v>7486</v>
      </c>
      <c r="K2909" t="s">
        <v>7487</v>
      </c>
    </row>
    <row r="2910">
      <c r="A2910" t="s">
        <v>7488</v>
      </c>
      <c r="B2910" t="s">
        <v>7488</v>
      </c>
      <c r="C2910" t="n">
        <v>10</v>
      </c>
      <c r="D2910" t="n">
        <v>0.352393362469562</v>
      </c>
      <c r="E2910" t="n">
        <v>0.802672437004722</v>
      </c>
      <c r="F2910" t="n">
        <v>0.745700245700246</v>
      </c>
      <c r="G2910" t="n">
        <v>0.982112272177572</v>
      </c>
      <c r="H2910" t="n">
        <v>0.982112272177572</v>
      </c>
      <c r="I2910" t="n">
        <v>228</v>
      </c>
      <c r="J2910" t="s">
        <v>7489</v>
      </c>
      <c r="K2910" t="s">
        <v>7372</v>
      </c>
    </row>
    <row r="2911">
      <c r="A2911" t="s">
        <v>7490</v>
      </c>
      <c r="B2911" t="s">
        <v>7490</v>
      </c>
      <c r="C2911" t="n">
        <v>10</v>
      </c>
      <c r="D2911" t="n">
        <v>0.352393362469562</v>
      </c>
      <c r="E2911" t="n">
        <v>0.802672437004722</v>
      </c>
      <c r="F2911" t="n">
        <v>0.745700245700246</v>
      </c>
      <c r="G2911" t="n">
        <v>0.982112272177572</v>
      </c>
      <c r="H2911" t="n">
        <v>0.982112272177572</v>
      </c>
      <c r="I2911" t="n">
        <v>228</v>
      </c>
      <c r="J2911" t="s">
        <v>7489</v>
      </c>
      <c r="K2911" t="s">
        <v>7372</v>
      </c>
    </row>
    <row r="2912">
      <c r="A2912" t="s">
        <v>7491</v>
      </c>
      <c r="B2912" t="s">
        <v>7491</v>
      </c>
      <c r="C2912" t="n">
        <v>10</v>
      </c>
      <c r="D2912" t="n">
        <v>-0.28353740631619</v>
      </c>
      <c r="E2912" t="n">
        <v>-0.802189525646748</v>
      </c>
      <c r="F2912" t="n">
        <v>0.696808510638298</v>
      </c>
      <c r="G2912" t="n">
        <v>0.982112272177572</v>
      </c>
      <c r="H2912" t="n">
        <v>0.982112272177572</v>
      </c>
      <c r="I2912" t="n">
        <v>9</v>
      </c>
      <c r="J2912" t="s">
        <v>2044</v>
      </c>
      <c r="K2912" t="s">
        <v>7492</v>
      </c>
    </row>
    <row r="2913">
      <c r="A2913" t="s">
        <v>7493</v>
      </c>
      <c r="B2913" t="s">
        <v>7493</v>
      </c>
      <c r="C2913" t="n">
        <v>12</v>
      </c>
      <c r="D2913" t="n">
        <v>0.338363582666633</v>
      </c>
      <c r="E2913" t="n">
        <v>0.80200711535161</v>
      </c>
      <c r="F2913" t="n">
        <v>0.753357753357753</v>
      </c>
      <c r="G2913" t="n">
        <v>0.982112272177572</v>
      </c>
      <c r="H2913" t="n">
        <v>0.982112272177572</v>
      </c>
      <c r="I2913" t="n">
        <v>431</v>
      </c>
      <c r="J2913" t="s">
        <v>4754</v>
      </c>
      <c r="K2913" t="s">
        <v>7494</v>
      </c>
    </row>
    <row r="2914">
      <c r="A2914" t="s">
        <v>7495</v>
      </c>
      <c r="B2914" t="s">
        <v>7495</v>
      </c>
      <c r="C2914" t="n">
        <v>17</v>
      </c>
      <c r="D2914" t="n">
        <v>0.311644549933419</v>
      </c>
      <c r="E2914" t="n">
        <v>0.802006219657082</v>
      </c>
      <c r="F2914" t="n">
        <v>0.760644418872267</v>
      </c>
      <c r="G2914" t="n">
        <v>0.982112272177572</v>
      </c>
      <c r="H2914" t="n">
        <v>0.982112272177572</v>
      </c>
      <c r="I2914" t="n">
        <v>249</v>
      </c>
      <c r="J2914" t="s">
        <v>7496</v>
      </c>
      <c r="K2914" t="s">
        <v>7497</v>
      </c>
    </row>
    <row r="2915">
      <c r="A2915" t="s">
        <v>7498</v>
      </c>
      <c r="B2915" t="s">
        <v>7498</v>
      </c>
      <c r="C2915" t="n">
        <v>28</v>
      </c>
      <c r="D2915" t="n">
        <v>0.283797615013943</v>
      </c>
      <c r="E2915" t="n">
        <v>0.801190907495588</v>
      </c>
      <c r="F2915" t="n">
        <v>0.775938189845475</v>
      </c>
      <c r="G2915" t="n">
        <v>0.982112272177572</v>
      </c>
      <c r="H2915" t="n">
        <v>0.982112272177572</v>
      </c>
      <c r="I2915" t="n">
        <v>247</v>
      </c>
      <c r="J2915" t="s">
        <v>7240</v>
      </c>
      <c r="K2915" t="s">
        <v>7499</v>
      </c>
    </row>
    <row r="2916">
      <c r="A2916" t="s">
        <v>7500</v>
      </c>
      <c r="B2916" t="s">
        <v>7500</v>
      </c>
      <c r="C2916" t="n">
        <v>37</v>
      </c>
      <c r="D2916" t="n">
        <v>0.268946143799581</v>
      </c>
      <c r="E2916" t="n">
        <v>0.800757366082415</v>
      </c>
      <c r="F2916" t="n">
        <v>0.795454545454545</v>
      </c>
      <c r="G2916" t="n">
        <v>0.982112272177572</v>
      </c>
      <c r="H2916" t="n">
        <v>0.982112272177572</v>
      </c>
      <c r="I2916" t="n">
        <v>129</v>
      </c>
      <c r="J2916" t="s">
        <v>7501</v>
      </c>
      <c r="K2916" t="s">
        <v>6304</v>
      </c>
    </row>
    <row r="2917">
      <c r="A2917" t="s">
        <v>7502</v>
      </c>
      <c r="B2917" t="s">
        <v>7502</v>
      </c>
      <c r="C2917" t="n">
        <v>53</v>
      </c>
      <c r="D2917" t="n">
        <v>0.256316824889733</v>
      </c>
      <c r="E2917" t="n">
        <v>0.800352570454549</v>
      </c>
      <c r="F2917" t="n">
        <v>0.813163481953291</v>
      </c>
      <c r="G2917" t="n">
        <v>0.982112272177572</v>
      </c>
      <c r="H2917" t="n">
        <v>0.982112272177572</v>
      </c>
      <c r="I2917" t="n">
        <v>516</v>
      </c>
      <c r="J2917" t="s">
        <v>4836</v>
      </c>
      <c r="K2917" t="s">
        <v>7503</v>
      </c>
    </row>
    <row r="2918">
      <c r="A2918" t="s">
        <v>7504</v>
      </c>
      <c r="B2918" t="s">
        <v>7504</v>
      </c>
      <c r="C2918" t="n">
        <v>45</v>
      </c>
      <c r="D2918" t="n">
        <v>0.262351611504057</v>
      </c>
      <c r="E2918" t="n">
        <v>0.799979560243616</v>
      </c>
      <c r="F2918" t="n">
        <v>0.805376344086022</v>
      </c>
      <c r="G2918" t="n">
        <v>0.982112272177572</v>
      </c>
      <c r="H2918" t="n">
        <v>0.982112272177572</v>
      </c>
      <c r="I2918" t="n">
        <v>125</v>
      </c>
      <c r="J2918" t="s">
        <v>6774</v>
      </c>
      <c r="K2918" t="s">
        <v>7505</v>
      </c>
    </row>
    <row r="2919">
      <c r="A2919" t="s">
        <v>7506</v>
      </c>
      <c r="B2919" t="s">
        <v>7506</v>
      </c>
      <c r="C2919" t="n">
        <v>17</v>
      </c>
      <c r="D2919" t="n">
        <v>0.310641791960331</v>
      </c>
      <c r="E2919" t="n">
        <v>0.79942565750254</v>
      </c>
      <c r="F2919" t="n">
        <v>0.762945914844649</v>
      </c>
      <c r="G2919" t="n">
        <v>0.982112272177572</v>
      </c>
      <c r="H2919" t="n">
        <v>0.982112272177572</v>
      </c>
      <c r="I2919" t="n">
        <v>154</v>
      </c>
      <c r="J2919" t="s">
        <v>4788</v>
      </c>
      <c r="K2919" t="s">
        <v>7507</v>
      </c>
    </row>
    <row r="2920">
      <c r="A2920" t="s">
        <v>7508</v>
      </c>
      <c r="B2920" t="s">
        <v>7508</v>
      </c>
      <c r="C2920" t="n">
        <v>37</v>
      </c>
      <c r="D2920" t="n">
        <v>0.268493941935938</v>
      </c>
      <c r="E2920" t="n">
        <v>0.799410985100137</v>
      </c>
      <c r="F2920" t="n">
        <v>0.79978354978355</v>
      </c>
      <c r="G2920" t="n">
        <v>0.982112272177572</v>
      </c>
      <c r="H2920" t="n">
        <v>0.982112272177572</v>
      </c>
      <c r="I2920" t="n">
        <v>515</v>
      </c>
      <c r="J2920" t="s">
        <v>7509</v>
      </c>
      <c r="K2920" t="s">
        <v>7510</v>
      </c>
    </row>
    <row r="2921">
      <c r="A2921" t="s">
        <v>7511</v>
      </c>
      <c r="B2921" t="s">
        <v>7511</v>
      </c>
      <c r="C2921" t="n">
        <v>10</v>
      </c>
      <c r="D2921" t="n">
        <v>0.350953376461773</v>
      </c>
      <c r="E2921" t="n">
        <v>0.799392474323174</v>
      </c>
      <c r="F2921" t="n">
        <v>0.748157248157248</v>
      </c>
      <c r="G2921" t="n">
        <v>0.982112272177572</v>
      </c>
      <c r="H2921" t="n">
        <v>0.982112272177572</v>
      </c>
      <c r="I2921" t="n">
        <v>176</v>
      </c>
      <c r="J2921" t="s">
        <v>6312</v>
      </c>
      <c r="K2921" t="s">
        <v>7512</v>
      </c>
    </row>
    <row r="2922">
      <c r="A2922" t="s">
        <v>7513</v>
      </c>
      <c r="B2922" t="s">
        <v>7513</v>
      </c>
      <c r="C2922" t="n">
        <v>69</v>
      </c>
      <c r="D2922" t="n">
        <v>0.24776380796074</v>
      </c>
      <c r="E2922" t="n">
        <v>0.799093578550625</v>
      </c>
      <c r="F2922" t="n">
        <v>0.819689119170984</v>
      </c>
      <c r="G2922" t="n">
        <v>0.982112272177572</v>
      </c>
      <c r="H2922" t="n">
        <v>0.982112272177572</v>
      </c>
      <c r="I2922" t="n">
        <v>328</v>
      </c>
      <c r="J2922" t="s">
        <v>7514</v>
      </c>
      <c r="K2922" t="s">
        <v>7515</v>
      </c>
    </row>
    <row r="2923">
      <c r="A2923" t="s">
        <v>7516</v>
      </c>
      <c r="B2923" t="s">
        <v>7516</v>
      </c>
      <c r="C2923" t="n">
        <v>12</v>
      </c>
      <c r="D2923" t="n">
        <v>-0.264187866927593</v>
      </c>
      <c r="E2923" t="n">
        <v>-0.79883907071039</v>
      </c>
      <c r="F2923" t="n">
        <v>0.715846994535519</v>
      </c>
      <c r="G2923" t="n">
        <v>0.982112272177572</v>
      </c>
      <c r="H2923" t="n">
        <v>0.982112272177572</v>
      </c>
      <c r="I2923" t="n">
        <v>765</v>
      </c>
      <c r="J2923" t="s">
        <v>7517</v>
      </c>
      <c r="K2923" t="s">
        <v>7518</v>
      </c>
    </row>
    <row r="2924">
      <c r="A2924" t="s">
        <v>7519</v>
      </c>
      <c r="B2924" t="s">
        <v>7519</v>
      </c>
      <c r="C2924" t="n">
        <v>13</v>
      </c>
      <c r="D2924" t="n">
        <v>-0.258570029382958</v>
      </c>
      <c r="E2924" t="n">
        <v>-0.798532505350691</v>
      </c>
      <c r="F2924" t="n">
        <v>0.727810650887574</v>
      </c>
      <c r="G2924" t="n">
        <v>0.982112272177572</v>
      </c>
      <c r="H2924" t="n">
        <v>0.982112272177572</v>
      </c>
      <c r="I2924" t="n">
        <v>771</v>
      </c>
      <c r="J2924" t="s">
        <v>7520</v>
      </c>
      <c r="K2924" t="s">
        <v>7521</v>
      </c>
    </row>
    <row r="2925">
      <c r="A2925" t="s">
        <v>7522</v>
      </c>
      <c r="B2925" t="s">
        <v>7522</v>
      </c>
      <c r="C2925" t="n">
        <v>21</v>
      </c>
      <c r="D2925" t="n">
        <v>0.29965559664835</v>
      </c>
      <c r="E2925" t="n">
        <v>0.798527154645874</v>
      </c>
      <c r="F2925" t="n">
        <v>0.781071835803877</v>
      </c>
      <c r="G2925" t="n">
        <v>0.982112272177572</v>
      </c>
      <c r="H2925" t="n">
        <v>0.982112272177572</v>
      </c>
      <c r="I2925" t="n">
        <v>294</v>
      </c>
      <c r="J2925" t="s">
        <v>4095</v>
      </c>
      <c r="K2925" t="s">
        <v>7523</v>
      </c>
    </row>
    <row r="2926">
      <c r="A2926" t="s">
        <v>7524</v>
      </c>
      <c r="B2926" t="s">
        <v>7524</v>
      </c>
      <c r="C2926" t="n">
        <v>54</v>
      </c>
      <c r="D2926" t="n">
        <v>0.254386781020677</v>
      </c>
      <c r="E2926" t="n">
        <v>0.798453456233411</v>
      </c>
      <c r="F2926" t="n">
        <v>0.806111696522655</v>
      </c>
      <c r="G2926" t="n">
        <v>0.982112272177572</v>
      </c>
      <c r="H2926" t="n">
        <v>0.982112272177572</v>
      </c>
      <c r="I2926" t="n">
        <v>311</v>
      </c>
      <c r="J2926" t="s">
        <v>5160</v>
      </c>
      <c r="K2926" t="s">
        <v>7525</v>
      </c>
    </row>
    <row r="2927">
      <c r="A2927" t="s">
        <v>7526</v>
      </c>
      <c r="B2927" t="s">
        <v>7526</v>
      </c>
      <c r="C2927" t="n">
        <v>23</v>
      </c>
      <c r="D2927" t="n">
        <v>0.293784090094904</v>
      </c>
      <c r="E2927" t="n">
        <v>0.797934037889817</v>
      </c>
      <c r="F2927" t="n">
        <v>0.773288439955107</v>
      </c>
      <c r="G2927" t="n">
        <v>0.982112272177572</v>
      </c>
      <c r="H2927" t="n">
        <v>0.982112272177572</v>
      </c>
      <c r="I2927" t="n">
        <v>620</v>
      </c>
      <c r="J2927" t="s">
        <v>7527</v>
      </c>
      <c r="K2927" t="s">
        <v>7528</v>
      </c>
    </row>
    <row r="2928">
      <c r="A2928" t="s">
        <v>7529</v>
      </c>
      <c r="B2928" t="s">
        <v>7529</v>
      </c>
      <c r="C2928" t="n">
        <v>12</v>
      </c>
      <c r="D2928" t="n">
        <v>0.336389681584249</v>
      </c>
      <c r="E2928" t="n">
        <v>0.797328471448517</v>
      </c>
      <c r="F2928" t="n">
        <v>0.757020757020757</v>
      </c>
      <c r="G2928" t="n">
        <v>0.982112272177572</v>
      </c>
      <c r="H2928" t="n">
        <v>0.982112272177572</v>
      </c>
      <c r="I2928" t="n">
        <v>386</v>
      </c>
      <c r="J2928" t="s">
        <v>7530</v>
      </c>
      <c r="K2928" t="s">
        <v>7531</v>
      </c>
    </row>
    <row r="2929">
      <c r="A2929" t="s">
        <v>7532</v>
      </c>
      <c r="B2929" t="s">
        <v>7532</v>
      </c>
      <c r="C2929" t="n">
        <v>15</v>
      </c>
      <c r="D2929" t="n">
        <v>0.318992945333849</v>
      </c>
      <c r="E2929" t="n">
        <v>0.797044115462893</v>
      </c>
      <c r="F2929" t="n">
        <v>0.758177570093458</v>
      </c>
      <c r="G2929" t="n">
        <v>0.982112272177572</v>
      </c>
      <c r="H2929" t="n">
        <v>0.982112272177572</v>
      </c>
      <c r="I2929" t="n">
        <v>465</v>
      </c>
      <c r="J2929" t="s">
        <v>7533</v>
      </c>
      <c r="K2929" t="s">
        <v>7534</v>
      </c>
    </row>
    <row r="2930">
      <c r="A2930" t="s">
        <v>7535</v>
      </c>
      <c r="B2930" t="s">
        <v>7535</v>
      </c>
      <c r="C2930" t="n">
        <v>32</v>
      </c>
      <c r="D2930" t="n">
        <v>0.275410692550918</v>
      </c>
      <c r="E2930" t="n">
        <v>0.796967953349403</v>
      </c>
      <c r="F2930" t="n">
        <v>0.794731064763996</v>
      </c>
      <c r="G2930" t="n">
        <v>0.982112272177572</v>
      </c>
      <c r="H2930" t="n">
        <v>0.982112272177572</v>
      </c>
      <c r="I2930" t="n">
        <v>177</v>
      </c>
      <c r="J2930" t="s">
        <v>3937</v>
      </c>
      <c r="K2930" t="s">
        <v>7536</v>
      </c>
    </row>
    <row r="2931">
      <c r="A2931" t="s">
        <v>7537</v>
      </c>
      <c r="B2931" t="s">
        <v>7537</v>
      </c>
      <c r="C2931" t="n">
        <v>98</v>
      </c>
      <c r="D2931" t="n">
        <v>0.238393909252351</v>
      </c>
      <c r="E2931" t="n">
        <v>0.796966271012625</v>
      </c>
      <c r="F2931" t="n">
        <v>0.841140529531568</v>
      </c>
      <c r="G2931" t="n">
        <v>0.982112272177572</v>
      </c>
      <c r="H2931" t="n">
        <v>0.982112272177572</v>
      </c>
      <c r="I2931" t="n">
        <v>455</v>
      </c>
      <c r="J2931" t="s">
        <v>7538</v>
      </c>
      <c r="K2931" t="s">
        <v>7539</v>
      </c>
    </row>
    <row r="2932">
      <c r="A2932" t="s">
        <v>7540</v>
      </c>
      <c r="B2932" t="s">
        <v>7540</v>
      </c>
      <c r="C2932" t="n">
        <v>16</v>
      </c>
      <c r="D2932" t="n">
        <v>0.312654891536237</v>
      </c>
      <c r="E2932" t="n">
        <v>0.796459399501029</v>
      </c>
      <c r="F2932" t="n">
        <v>0.747695852534562</v>
      </c>
      <c r="G2932" t="n">
        <v>0.982112272177572</v>
      </c>
      <c r="H2932" t="n">
        <v>0.982112272177572</v>
      </c>
      <c r="I2932" t="n">
        <v>635</v>
      </c>
      <c r="J2932" t="s">
        <v>7541</v>
      </c>
      <c r="K2932" t="s">
        <v>6452</v>
      </c>
    </row>
    <row r="2933">
      <c r="A2933" t="s">
        <v>7542</v>
      </c>
      <c r="B2933" t="s">
        <v>7542</v>
      </c>
      <c r="C2933" t="n">
        <v>30</v>
      </c>
      <c r="D2933" t="n">
        <v>0.277968614974535</v>
      </c>
      <c r="E2933" t="n">
        <v>0.795947608539832</v>
      </c>
      <c r="F2933" t="n">
        <v>0.790979097909791</v>
      </c>
      <c r="G2933" t="n">
        <v>0.982112272177572</v>
      </c>
      <c r="H2933" t="n">
        <v>0.982112272177572</v>
      </c>
      <c r="I2933" t="n">
        <v>328</v>
      </c>
      <c r="J2933" t="s">
        <v>3088</v>
      </c>
      <c r="K2933" t="s">
        <v>7543</v>
      </c>
    </row>
    <row r="2934">
      <c r="A2934" t="s">
        <v>7544</v>
      </c>
      <c r="B2934" t="s">
        <v>7544</v>
      </c>
      <c r="C2934" t="n">
        <v>20</v>
      </c>
      <c r="D2934" t="n">
        <v>0.302718383343573</v>
      </c>
      <c r="E2934" t="n">
        <v>0.79585418367535</v>
      </c>
      <c r="F2934" t="n">
        <v>0.778538812785388</v>
      </c>
      <c r="G2934" t="n">
        <v>0.982112272177572</v>
      </c>
      <c r="H2934" t="n">
        <v>0.982112272177572</v>
      </c>
      <c r="I2934" t="n">
        <v>108</v>
      </c>
      <c r="J2934" t="s">
        <v>4503</v>
      </c>
      <c r="K2934" t="s">
        <v>7545</v>
      </c>
    </row>
    <row r="2935">
      <c r="A2935" t="s">
        <v>7546</v>
      </c>
      <c r="B2935" t="s">
        <v>7546</v>
      </c>
      <c r="C2935" t="n">
        <v>20</v>
      </c>
      <c r="D2935" t="n">
        <v>0.302606259832044</v>
      </c>
      <c r="E2935" t="n">
        <v>0.795559408165673</v>
      </c>
      <c r="F2935" t="n">
        <v>0.778538812785388</v>
      </c>
      <c r="G2935" t="n">
        <v>0.982112272177572</v>
      </c>
      <c r="H2935" t="n">
        <v>0.982112272177572</v>
      </c>
      <c r="I2935" t="n">
        <v>466</v>
      </c>
      <c r="J2935" t="s">
        <v>7547</v>
      </c>
      <c r="K2935" t="s">
        <v>7548</v>
      </c>
    </row>
    <row r="2936">
      <c r="A2936" t="s">
        <v>7549</v>
      </c>
      <c r="B2936" t="s">
        <v>7549</v>
      </c>
      <c r="C2936" t="n">
        <v>15</v>
      </c>
      <c r="D2936" t="n">
        <v>0.318363434354848</v>
      </c>
      <c r="E2936" t="n">
        <v>0.795471202867892</v>
      </c>
      <c r="F2936" t="n">
        <v>0.760514018691589</v>
      </c>
      <c r="G2936" t="n">
        <v>0.982112272177572</v>
      </c>
      <c r="H2936" t="n">
        <v>0.982112272177572</v>
      </c>
      <c r="I2936" t="n">
        <v>246</v>
      </c>
      <c r="J2936" t="s">
        <v>2492</v>
      </c>
      <c r="K2936" t="s">
        <v>7550</v>
      </c>
    </row>
    <row r="2937">
      <c r="A2937" t="s">
        <v>7551</v>
      </c>
      <c r="B2937" t="s">
        <v>7551</v>
      </c>
      <c r="C2937" t="n">
        <v>10</v>
      </c>
      <c r="D2937" t="n">
        <v>0.349173576537971</v>
      </c>
      <c r="E2937" t="n">
        <v>0.795338492340633</v>
      </c>
      <c r="F2937" t="n">
        <v>0.753071253071253</v>
      </c>
      <c r="G2937" t="n">
        <v>0.982112272177572</v>
      </c>
      <c r="H2937" t="n">
        <v>0.982112272177572</v>
      </c>
      <c r="I2937" t="n">
        <v>566</v>
      </c>
      <c r="J2937" t="s">
        <v>7552</v>
      </c>
      <c r="K2937" t="s">
        <v>7553</v>
      </c>
    </row>
    <row r="2938">
      <c r="A2938" t="s">
        <v>7554</v>
      </c>
      <c r="B2938" t="s">
        <v>7554</v>
      </c>
      <c r="C2938" t="n">
        <v>47</v>
      </c>
      <c r="D2938" t="n">
        <v>0.259582686708264</v>
      </c>
      <c r="E2938" t="n">
        <v>0.795180674906734</v>
      </c>
      <c r="F2938" t="n">
        <v>0.811158798283262</v>
      </c>
      <c r="G2938" t="n">
        <v>0.982112272177572</v>
      </c>
      <c r="H2938" t="n">
        <v>0.982112272177572</v>
      </c>
      <c r="I2938" t="n">
        <v>483</v>
      </c>
      <c r="J2938" t="s">
        <v>7555</v>
      </c>
      <c r="K2938" t="s">
        <v>7556</v>
      </c>
    </row>
    <row r="2939">
      <c r="A2939" t="s">
        <v>7557</v>
      </c>
      <c r="B2939" t="s">
        <v>7557</v>
      </c>
      <c r="C2939" t="n">
        <v>10</v>
      </c>
      <c r="D2939" t="n">
        <v>0.349049380160038</v>
      </c>
      <c r="E2939" t="n">
        <v>0.795055601060717</v>
      </c>
      <c r="F2939" t="n">
        <v>0.753071253071253</v>
      </c>
      <c r="G2939" t="n">
        <v>0.982112272177572</v>
      </c>
      <c r="H2939" t="n">
        <v>0.982112272177572</v>
      </c>
      <c r="I2939" t="n">
        <v>44</v>
      </c>
      <c r="J2939" t="s">
        <v>6742</v>
      </c>
      <c r="K2939" t="s">
        <v>7558</v>
      </c>
    </row>
    <row r="2940">
      <c r="A2940" t="s">
        <v>7559</v>
      </c>
      <c r="B2940" t="s">
        <v>7559</v>
      </c>
      <c r="C2940" t="n">
        <v>19</v>
      </c>
      <c r="D2940" t="n">
        <v>0.304441277365952</v>
      </c>
      <c r="E2940" t="n">
        <v>0.79495129899435</v>
      </c>
      <c r="F2940" t="n">
        <v>0.767201834862385</v>
      </c>
      <c r="G2940" t="n">
        <v>0.982112272177572</v>
      </c>
      <c r="H2940" t="n">
        <v>0.982112272177572</v>
      </c>
      <c r="I2940" t="n">
        <v>157</v>
      </c>
      <c r="J2940" t="s">
        <v>7560</v>
      </c>
      <c r="K2940" t="s">
        <v>7561</v>
      </c>
    </row>
    <row r="2941">
      <c r="A2941" t="s">
        <v>7562</v>
      </c>
      <c r="B2941" t="s">
        <v>7562</v>
      </c>
      <c r="C2941" t="n">
        <v>14</v>
      </c>
      <c r="D2941" t="n">
        <v>0.32305862492832</v>
      </c>
      <c r="E2941" t="n">
        <v>0.794767054758233</v>
      </c>
      <c r="F2941" t="n">
        <v>0.764845605700713</v>
      </c>
      <c r="G2941" t="n">
        <v>0.982112272177572</v>
      </c>
      <c r="H2941" t="n">
        <v>0.982112272177572</v>
      </c>
      <c r="I2941" t="n">
        <v>579</v>
      </c>
      <c r="J2941" t="s">
        <v>7563</v>
      </c>
      <c r="K2941" t="s">
        <v>7564</v>
      </c>
    </row>
    <row r="2942">
      <c r="A2942" t="s">
        <v>7565</v>
      </c>
      <c r="B2942" t="s">
        <v>7565</v>
      </c>
      <c r="C2942" t="n">
        <v>13</v>
      </c>
      <c r="D2942" t="n">
        <v>0.32947236524777</v>
      </c>
      <c r="E2942" t="n">
        <v>0.794677243295172</v>
      </c>
      <c r="F2942" t="n">
        <v>0.776710684273709</v>
      </c>
      <c r="G2942" t="n">
        <v>0.982112272177572</v>
      </c>
      <c r="H2942" t="n">
        <v>0.982112272177572</v>
      </c>
      <c r="I2942" t="n">
        <v>394</v>
      </c>
      <c r="J2942" t="s">
        <v>5487</v>
      </c>
      <c r="K2942" t="s">
        <v>7566</v>
      </c>
    </row>
    <row r="2943">
      <c r="A2943" t="s">
        <v>7567</v>
      </c>
      <c r="B2943" t="s">
        <v>7567</v>
      </c>
      <c r="C2943" t="n">
        <v>13</v>
      </c>
      <c r="D2943" t="n">
        <v>0.329462117186498</v>
      </c>
      <c r="E2943" t="n">
        <v>0.794652525285592</v>
      </c>
      <c r="F2943" t="n">
        <v>0.776710684273709</v>
      </c>
      <c r="G2943" t="n">
        <v>0.982112272177572</v>
      </c>
      <c r="H2943" t="n">
        <v>0.982112272177572</v>
      </c>
      <c r="I2943" t="n">
        <v>444</v>
      </c>
      <c r="J2943" t="s">
        <v>7568</v>
      </c>
      <c r="K2943" t="s">
        <v>6863</v>
      </c>
    </row>
    <row r="2944">
      <c r="A2944" t="s">
        <v>7569</v>
      </c>
      <c r="B2944" t="s">
        <v>7569</v>
      </c>
      <c r="C2944" t="n">
        <v>37</v>
      </c>
      <c r="D2944" t="n">
        <v>0.266850532412323</v>
      </c>
      <c r="E2944" t="n">
        <v>0.794517915197988</v>
      </c>
      <c r="F2944" t="n">
        <v>0.804112554112554</v>
      </c>
      <c r="G2944" t="n">
        <v>0.982112272177572</v>
      </c>
      <c r="H2944" t="n">
        <v>0.982112272177572</v>
      </c>
      <c r="I2944" t="n">
        <v>129</v>
      </c>
      <c r="J2944" t="s">
        <v>7501</v>
      </c>
      <c r="K2944" t="s">
        <v>7570</v>
      </c>
    </row>
    <row r="2945">
      <c r="A2945" t="s">
        <v>7571</v>
      </c>
      <c r="B2945" t="s">
        <v>7571</v>
      </c>
      <c r="C2945" t="n">
        <v>68</v>
      </c>
      <c r="D2945" t="n">
        <v>0.24656429612067</v>
      </c>
      <c r="E2945" t="n">
        <v>0.794026427765103</v>
      </c>
      <c r="F2945" t="n">
        <v>0.818652849740933</v>
      </c>
      <c r="G2945" t="n">
        <v>0.982112272177572</v>
      </c>
      <c r="H2945" t="n">
        <v>0.982112272177572</v>
      </c>
      <c r="I2945" t="n">
        <v>306</v>
      </c>
      <c r="J2945" t="s">
        <v>6489</v>
      </c>
      <c r="K2945" t="s">
        <v>7572</v>
      </c>
    </row>
    <row r="2946">
      <c r="A2946" t="s">
        <v>7573</v>
      </c>
      <c r="B2946" t="s">
        <v>7573</v>
      </c>
      <c r="C2946" t="n">
        <v>11</v>
      </c>
      <c r="D2946" t="n">
        <v>0.339291427241234</v>
      </c>
      <c r="E2946" t="n">
        <v>0.793566104894344</v>
      </c>
      <c r="F2946" t="n">
        <v>0.759168704156479</v>
      </c>
      <c r="G2946" t="n">
        <v>0.982112272177572</v>
      </c>
      <c r="H2946" t="n">
        <v>0.982112272177572</v>
      </c>
      <c r="I2946" t="n">
        <v>628</v>
      </c>
      <c r="J2946" t="s">
        <v>7574</v>
      </c>
      <c r="K2946" t="s">
        <v>7575</v>
      </c>
    </row>
    <row r="2947">
      <c r="A2947" t="s">
        <v>7576</v>
      </c>
      <c r="B2947" t="s">
        <v>7576</v>
      </c>
      <c r="C2947" t="n">
        <v>15</v>
      </c>
      <c r="D2947" t="n">
        <v>0.317537378260771</v>
      </c>
      <c r="E2947" t="n">
        <v>0.793407197508346</v>
      </c>
      <c r="F2947" t="n">
        <v>0.766355140186916</v>
      </c>
      <c r="G2947" t="n">
        <v>0.982112272177572</v>
      </c>
      <c r="H2947" t="n">
        <v>0.982112272177572</v>
      </c>
      <c r="I2947" t="n">
        <v>602</v>
      </c>
      <c r="J2947" t="s">
        <v>7577</v>
      </c>
      <c r="K2947" t="s">
        <v>7578</v>
      </c>
    </row>
    <row r="2948">
      <c r="A2948" t="s">
        <v>7579</v>
      </c>
      <c r="B2948" t="s">
        <v>7579</v>
      </c>
      <c r="C2948" t="n">
        <v>95</v>
      </c>
      <c r="D2948" t="n">
        <v>0.238369880434018</v>
      </c>
      <c r="E2948" t="n">
        <v>0.793366780974565</v>
      </c>
      <c r="F2948" t="n">
        <v>0.841513292433538</v>
      </c>
      <c r="G2948" t="n">
        <v>0.982112272177572</v>
      </c>
      <c r="H2948" t="n">
        <v>0.982112272177572</v>
      </c>
      <c r="I2948" t="n">
        <v>469</v>
      </c>
      <c r="J2948" t="s">
        <v>7580</v>
      </c>
      <c r="K2948" t="s">
        <v>7581</v>
      </c>
    </row>
    <row r="2949">
      <c r="A2949" t="s">
        <v>7582</v>
      </c>
      <c r="B2949" t="s">
        <v>7582</v>
      </c>
      <c r="C2949" t="n">
        <v>13</v>
      </c>
      <c r="D2949" t="n">
        <v>0.328894597631637</v>
      </c>
      <c r="E2949" t="n">
        <v>0.793283685519517</v>
      </c>
      <c r="F2949" t="n">
        <v>0.776710684273709</v>
      </c>
      <c r="G2949" t="n">
        <v>0.982112272177572</v>
      </c>
      <c r="H2949" t="n">
        <v>0.982112272177572</v>
      </c>
      <c r="I2949" t="n">
        <v>193</v>
      </c>
      <c r="J2949" t="s">
        <v>7583</v>
      </c>
      <c r="K2949" t="s">
        <v>7584</v>
      </c>
    </row>
    <row r="2950">
      <c r="A2950" t="s">
        <v>7585</v>
      </c>
      <c r="B2950" t="s">
        <v>7585</v>
      </c>
      <c r="C2950" t="n">
        <v>13</v>
      </c>
      <c r="D2950" t="n">
        <v>0.328848857050952</v>
      </c>
      <c r="E2950" t="n">
        <v>0.793173360641321</v>
      </c>
      <c r="F2950" t="n">
        <v>0.776710684273709</v>
      </c>
      <c r="G2950" t="n">
        <v>0.982112272177572</v>
      </c>
      <c r="H2950" t="n">
        <v>0.982112272177572</v>
      </c>
      <c r="I2950" t="n">
        <v>290</v>
      </c>
      <c r="J2950" t="s">
        <v>7586</v>
      </c>
      <c r="K2950" t="s">
        <v>7587</v>
      </c>
    </row>
    <row r="2951">
      <c r="A2951" t="s">
        <v>7588</v>
      </c>
      <c r="B2951" t="s">
        <v>7588</v>
      </c>
      <c r="C2951" t="n">
        <v>29</v>
      </c>
      <c r="D2951" t="n">
        <v>0.278812889916223</v>
      </c>
      <c r="E2951" t="n">
        <v>0.793111533322525</v>
      </c>
      <c r="F2951" t="n">
        <v>0.791208791208791</v>
      </c>
      <c r="G2951" t="n">
        <v>0.982112272177572</v>
      </c>
      <c r="H2951" t="n">
        <v>0.982112272177572</v>
      </c>
      <c r="I2951" t="n">
        <v>365</v>
      </c>
      <c r="J2951" t="s">
        <v>4880</v>
      </c>
      <c r="K2951" t="s">
        <v>7589</v>
      </c>
    </row>
    <row r="2952">
      <c r="A2952" t="s">
        <v>7590</v>
      </c>
      <c r="B2952" t="s">
        <v>7590</v>
      </c>
      <c r="C2952" t="n">
        <v>49</v>
      </c>
      <c r="D2952" t="n">
        <v>0.25740054730383</v>
      </c>
      <c r="E2952" t="n">
        <v>0.792612302632556</v>
      </c>
      <c r="F2952" t="n">
        <v>0.81517094017094</v>
      </c>
      <c r="G2952" t="n">
        <v>0.982112272177572</v>
      </c>
      <c r="H2952" t="n">
        <v>0.982112272177572</v>
      </c>
      <c r="I2952" t="n">
        <v>441</v>
      </c>
      <c r="J2952" t="s">
        <v>5772</v>
      </c>
      <c r="K2952" t="s">
        <v>7591</v>
      </c>
    </row>
    <row r="2953">
      <c r="A2953" t="s">
        <v>7592</v>
      </c>
      <c r="B2953" t="s">
        <v>7592</v>
      </c>
      <c r="C2953" t="n">
        <v>16</v>
      </c>
      <c r="D2953" t="n">
        <v>0.311056325441077</v>
      </c>
      <c r="E2953" t="n">
        <v>0.792387200323342</v>
      </c>
      <c r="F2953" t="n">
        <v>0.751152073732719</v>
      </c>
      <c r="G2953" t="n">
        <v>0.982112272177572</v>
      </c>
      <c r="H2953" t="n">
        <v>0.982112272177572</v>
      </c>
      <c r="I2953" t="n">
        <v>300</v>
      </c>
      <c r="J2953" t="s">
        <v>7593</v>
      </c>
      <c r="K2953" t="s">
        <v>7594</v>
      </c>
    </row>
    <row r="2954">
      <c r="A2954" t="s">
        <v>7595</v>
      </c>
      <c r="B2954" t="s">
        <v>7595</v>
      </c>
      <c r="C2954" t="n">
        <v>26</v>
      </c>
      <c r="D2954" t="n">
        <v>0.284806408373483</v>
      </c>
      <c r="E2954" t="n">
        <v>0.792203663853656</v>
      </c>
      <c r="F2954" t="n">
        <v>0.786504424778761</v>
      </c>
      <c r="G2954" t="n">
        <v>0.982112272177572</v>
      </c>
      <c r="H2954" t="n">
        <v>0.982112272177572</v>
      </c>
      <c r="I2954" t="n">
        <v>211</v>
      </c>
      <c r="J2954" t="s">
        <v>7596</v>
      </c>
      <c r="K2954" t="s">
        <v>7597</v>
      </c>
    </row>
    <row r="2955">
      <c r="A2955" t="s">
        <v>7598</v>
      </c>
      <c r="B2955" t="s">
        <v>7598</v>
      </c>
      <c r="C2955" t="n">
        <v>11</v>
      </c>
      <c r="D2955" t="n">
        <v>0.338529046347598</v>
      </c>
      <c r="E2955" t="n">
        <v>0.791782978096453</v>
      </c>
      <c r="F2955" t="n">
        <v>0.76039119804401</v>
      </c>
      <c r="G2955" t="n">
        <v>0.982112272177572</v>
      </c>
      <c r="H2955" t="n">
        <v>0.982112272177572</v>
      </c>
      <c r="I2955" t="n">
        <v>341</v>
      </c>
      <c r="J2955" t="s">
        <v>4306</v>
      </c>
      <c r="K2955" t="s">
        <v>7599</v>
      </c>
    </row>
    <row r="2956">
      <c r="A2956" t="s">
        <v>7600</v>
      </c>
      <c r="B2956" t="s">
        <v>7600</v>
      </c>
      <c r="C2956" t="n">
        <v>13</v>
      </c>
      <c r="D2956" t="n">
        <v>0.328182079345918</v>
      </c>
      <c r="E2956" t="n">
        <v>0.791565113260304</v>
      </c>
      <c r="F2956" t="n">
        <v>0.777911164465786</v>
      </c>
      <c r="G2956" t="n">
        <v>0.982112272177572</v>
      </c>
      <c r="H2956" t="n">
        <v>0.982112272177572</v>
      </c>
      <c r="I2956" t="n">
        <v>442</v>
      </c>
      <c r="J2956" t="s">
        <v>6796</v>
      </c>
      <c r="K2956" t="s">
        <v>7601</v>
      </c>
    </row>
    <row r="2957">
      <c r="A2957" t="s">
        <v>7602</v>
      </c>
      <c r="B2957" t="s">
        <v>7602</v>
      </c>
      <c r="C2957" t="n">
        <v>74</v>
      </c>
      <c r="D2957" t="n">
        <v>0.243263400483348</v>
      </c>
      <c r="E2957" t="n">
        <v>0.791052541260424</v>
      </c>
      <c r="F2957" t="n">
        <v>0.828512396694215</v>
      </c>
      <c r="G2957" t="n">
        <v>0.982112272177572</v>
      </c>
      <c r="H2957" t="n">
        <v>0.982112272177572</v>
      </c>
      <c r="I2957" t="n">
        <v>396</v>
      </c>
      <c r="J2957" t="s">
        <v>7603</v>
      </c>
      <c r="K2957" t="s">
        <v>7604</v>
      </c>
    </row>
    <row r="2958">
      <c r="A2958" t="s">
        <v>7605</v>
      </c>
      <c r="B2958" t="s">
        <v>7605</v>
      </c>
      <c r="C2958" t="n">
        <v>12</v>
      </c>
      <c r="D2958" t="n">
        <v>-0.261591890157664</v>
      </c>
      <c r="E2958" t="n">
        <v>-0.790989476046587</v>
      </c>
      <c r="F2958" t="n">
        <v>0.737704918032787</v>
      </c>
      <c r="G2958" t="n">
        <v>0.982112272177572</v>
      </c>
      <c r="H2958" t="n">
        <v>0.982112272177572</v>
      </c>
      <c r="I2958" t="n">
        <v>40</v>
      </c>
      <c r="J2958" t="s">
        <v>4797</v>
      </c>
      <c r="K2958" t="s">
        <v>7106</v>
      </c>
    </row>
    <row r="2959">
      <c r="A2959" t="s">
        <v>7606</v>
      </c>
      <c r="B2959" t="s">
        <v>7606</v>
      </c>
      <c r="C2959" t="n">
        <v>18</v>
      </c>
      <c r="D2959" t="n">
        <v>0.305201742478626</v>
      </c>
      <c r="E2959" t="n">
        <v>0.790968635343578</v>
      </c>
      <c r="F2959" t="n">
        <v>0.770114942528736</v>
      </c>
      <c r="G2959" t="n">
        <v>0.982112272177572</v>
      </c>
      <c r="H2959" t="n">
        <v>0.982112272177572</v>
      </c>
      <c r="I2959" t="n">
        <v>320</v>
      </c>
      <c r="J2959" t="s">
        <v>7607</v>
      </c>
      <c r="K2959" t="s">
        <v>7608</v>
      </c>
    </row>
    <row r="2960">
      <c r="A2960" t="s">
        <v>7609</v>
      </c>
      <c r="B2960" t="s">
        <v>7609</v>
      </c>
      <c r="C2960" t="n">
        <v>10</v>
      </c>
      <c r="D2960" t="n">
        <v>0.347133422522299</v>
      </c>
      <c r="E2960" t="n">
        <v>0.790691482578166</v>
      </c>
      <c r="F2960" t="n">
        <v>0.76044226044226</v>
      </c>
      <c r="G2960" t="n">
        <v>0.982112272177572</v>
      </c>
      <c r="H2960" t="n">
        <v>0.982112272177572</v>
      </c>
      <c r="I2960" t="n">
        <v>288</v>
      </c>
      <c r="J2960" t="s">
        <v>514</v>
      </c>
      <c r="K2960" t="s">
        <v>7610</v>
      </c>
    </row>
    <row r="2961">
      <c r="A2961" t="s">
        <v>7611</v>
      </c>
      <c r="B2961" t="s">
        <v>7611</v>
      </c>
      <c r="C2961" t="n">
        <v>29</v>
      </c>
      <c r="D2961" t="n">
        <v>0.277940801261973</v>
      </c>
      <c r="E2961" t="n">
        <v>0.790630788727205</v>
      </c>
      <c r="F2961" t="n">
        <v>0.794505494505494</v>
      </c>
      <c r="G2961" t="n">
        <v>0.982112272177572</v>
      </c>
      <c r="H2961" t="n">
        <v>0.982112272177572</v>
      </c>
      <c r="I2961" t="n">
        <v>352</v>
      </c>
      <c r="J2961" t="s">
        <v>4519</v>
      </c>
      <c r="K2961" t="s">
        <v>7612</v>
      </c>
    </row>
    <row r="2962">
      <c r="A2962" t="s">
        <v>7613</v>
      </c>
      <c r="B2962" t="s">
        <v>7613</v>
      </c>
      <c r="C2962" t="n">
        <v>11</v>
      </c>
      <c r="D2962" t="n">
        <v>-0.272691497747627</v>
      </c>
      <c r="E2962" t="n">
        <v>-0.790448474471347</v>
      </c>
      <c r="F2962" t="n">
        <v>0.706521739130435</v>
      </c>
      <c r="G2962" t="n">
        <v>0.982112272177572</v>
      </c>
      <c r="H2962" t="n">
        <v>0.982112272177572</v>
      </c>
      <c r="I2962" t="n">
        <v>43</v>
      </c>
      <c r="J2962" t="s">
        <v>440</v>
      </c>
      <c r="K2962" t="s">
        <v>7614</v>
      </c>
    </row>
    <row r="2963">
      <c r="A2963" t="s">
        <v>7615</v>
      </c>
      <c r="B2963" t="s">
        <v>7615</v>
      </c>
      <c r="C2963" t="n">
        <v>10</v>
      </c>
      <c r="D2963" t="n">
        <v>0.346853221954812</v>
      </c>
      <c r="E2963" t="n">
        <v>0.790053249012192</v>
      </c>
      <c r="F2963" t="n">
        <v>0.76044226044226</v>
      </c>
      <c r="G2963" t="n">
        <v>0.982112272177572</v>
      </c>
      <c r="H2963" t="n">
        <v>0.982112272177572</v>
      </c>
      <c r="I2963" t="n">
        <v>445</v>
      </c>
      <c r="J2963" t="s">
        <v>7616</v>
      </c>
      <c r="K2963" t="s">
        <v>7617</v>
      </c>
    </row>
    <row r="2964">
      <c r="A2964" t="s">
        <v>7618</v>
      </c>
      <c r="B2964" t="s">
        <v>7618</v>
      </c>
      <c r="C2964" t="n">
        <v>56</v>
      </c>
      <c r="D2964" t="n">
        <v>0.250425679341199</v>
      </c>
      <c r="E2964" t="n">
        <v>0.790018995651373</v>
      </c>
      <c r="F2964" t="n">
        <v>0.82018927444795</v>
      </c>
      <c r="G2964" t="n">
        <v>0.982112272177572</v>
      </c>
      <c r="H2964" t="n">
        <v>0.982112272177572</v>
      </c>
      <c r="I2964" t="n">
        <v>431</v>
      </c>
      <c r="J2964" t="s">
        <v>7619</v>
      </c>
      <c r="K2964" t="s">
        <v>7620</v>
      </c>
    </row>
    <row r="2965">
      <c r="A2965" t="s">
        <v>7621</v>
      </c>
      <c r="B2965" t="s">
        <v>7621</v>
      </c>
      <c r="C2965" t="n">
        <v>20</v>
      </c>
      <c r="D2965" t="n">
        <v>0.300362181239538</v>
      </c>
      <c r="E2965" t="n">
        <v>0.789659669548494</v>
      </c>
      <c r="F2965" t="n">
        <v>0.78310502283105</v>
      </c>
      <c r="G2965" t="n">
        <v>0.982112272177572</v>
      </c>
      <c r="H2965" t="n">
        <v>0.982112272177572</v>
      </c>
      <c r="I2965" t="n">
        <v>359</v>
      </c>
      <c r="J2965" t="s">
        <v>2038</v>
      </c>
      <c r="K2965" t="s">
        <v>7622</v>
      </c>
    </row>
    <row r="2966">
      <c r="A2966" t="s">
        <v>7623</v>
      </c>
      <c r="B2966" t="s">
        <v>7623</v>
      </c>
      <c r="C2966" t="n">
        <v>34</v>
      </c>
      <c r="D2966" t="n">
        <v>0.269443331497708</v>
      </c>
      <c r="E2966" t="n">
        <v>0.789223708939148</v>
      </c>
      <c r="F2966" t="n">
        <v>0.819868995633188</v>
      </c>
      <c r="G2966" t="n">
        <v>0.982112272177572</v>
      </c>
      <c r="H2966" t="n">
        <v>0.982112272177572</v>
      </c>
      <c r="I2966" t="n">
        <v>271</v>
      </c>
      <c r="J2966" t="s">
        <v>7624</v>
      </c>
      <c r="K2966" t="s">
        <v>7625</v>
      </c>
    </row>
    <row r="2967">
      <c r="A2967" t="s">
        <v>7626</v>
      </c>
      <c r="B2967" t="s">
        <v>7626</v>
      </c>
      <c r="C2967" t="n">
        <v>36</v>
      </c>
      <c r="D2967" t="n">
        <v>0.26729893065841</v>
      </c>
      <c r="E2967" t="n">
        <v>0.789196443241588</v>
      </c>
      <c r="F2967" t="n">
        <v>0.813725490196078</v>
      </c>
      <c r="G2967" t="n">
        <v>0.982112272177572</v>
      </c>
      <c r="H2967" t="n">
        <v>0.982112272177572</v>
      </c>
      <c r="I2967" t="n">
        <v>701</v>
      </c>
      <c r="J2967" t="s">
        <v>7627</v>
      </c>
      <c r="K2967" t="s">
        <v>7628</v>
      </c>
    </row>
    <row r="2968">
      <c r="A2968" t="s">
        <v>7629</v>
      </c>
      <c r="B2968" t="s">
        <v>7629</v>
      </c>
      <c r="C2968" t="n">
        <v>12</v>
      </c>
      <c r="D2968" t="n">
        <v>0.332918049547498</v>
      </c>
      <c r="E2968" t="n">
        <v>0.789099827061273</v>
      </c>
      <c r="F2968" t="n">
        <v>0.766788766788767</v>
      </c>
      <c r="G2968" t="n">
        <v>0.982112272177572</v>
      </c>
      <c r="H2968" t="n">
        <v>0.982112272177572</v>
      </c>
      <c r="I2968" t="n">
        <v>633</v>
      </c>
      <c r="J2968" t="s">
        <v>7630</v>
      </c>
      <c r="K2968" t="s">
        <v>7631</v>
      </c>
    </row>
    <row r="2969">
      <c r="A2969" t="s">
        <v>7632</v>
      </c>
      <c r="B2969" t="s">
        <v>7632</v>
      </c>
      <c r="C2969" t="n">
        <v>12</v>
      </c>
      <c r="D2969" t="n">
        <v>0.332911671666051</v>
      </c>
      <c r="E2969" t="n">
        <v>0.789084709872063</v>
      </c>
      <c r="F2969" t="n">
        <v>0.766788766788767</v>
      </c>
      <c r="G2969" t="n">
        <v>0.982112272177572</v>
      </c>
      <c r="H2969" t="n">
        <v>0.982112272177572</v>
      </c>
      <c r="I2969" t="n">
        <v>519</v>
      </c>
      <c r="J2969" t="s">
        <v>6191</v>
      </c>
      <c r="K2969" t="s">
        <v>7633</v>
      </c>
    </row>
    <row r="2970">
      <c r="A2970" t="s">
        <v>7634</v>
      </c>
      <c r="B2970" t="s">
        <v>7634</v>
      </c>
      <c r="C2970" t="n">
        <v>12</v>
      </c>
      <c r="D2970" t="n">
        <v>0.332870490889298</v>
      </c>
      <c r="E2970" t="n">
        <v>0.788987101034517</v>
      </c>
      <c r="F2970" t="n">
        <v>0.766788766788767</v>
      </c>
      <c r="G2970" t="n">
        <v>0.982112272177572</v>
      </c>
      <c r="H2970" t="n">
        <v>0.982112272177572</v>
      </c>
      <c r="I2970" t="n">
        <v>316</v>
      </c>
      <c r="J2970" t="s">
        <v>5648</v>
      </c>
      <c r="K2970" t="s">
        <v>7635</v>
      </c>
    </row>
    <row r="2971">
      <c r="A2971" t="s">
        <v>7636</v>
      </c>
      <c r="B2971" t="s">
        <v>7636</v>
      </c>
      <c r="C2971" t="n">
        <v>15</v>
      </c>
      <c r="D2971" t="n">
        <v>-0.247412280757352</v>
      </c>
      <c r="E2971" t="n">
        <v>-0.788622223824956</v>
      </c>
      <c r="F2971" t="n">
        <v>0.773972602739726</v>
      </c>
      <c r="G2971" t="n">
        <v>0.982112272177572</v>
      </c>
      <c r="H2971" t="n">
        <v>0.982112272177572</v>
      </c>
      <c r="I2971" t="n">
        <v>65</v>
      </c>
      <c r="J2971" t="s">
        <v>1179</v>
      </c>
      <c r="K2971" t="s">
        <v>7637</v>
      </c>
    </row>
    <row r="2972">
      <c r="A2972" t="s">
        <v>7638</v>
      </c>
      <c r="B2972" t="s">
        <v>7638</v>
      </c>
      <c r="C2972" t="n">
        <v>11</v>
      </c>
      <c r="D2972" t="n">
        <v>0.337150614448885</v>
      </c>
      <c r="E2972" t="n">
        <v>0.788558974349534</v>
      </c>
      <c r="F2972" t="n">
        <v>0.766503667481663</v>
      </c>
      <c r="G2972" t="n">
        <v>0.982112272177572</v>
      </c>
      <c r="H2972" t="n">
        <v>0.982112272177572</v>
      </c>
      <c r="I2972" t="n">
        <v>406</v>
      </c>
      <c r="J2972" t="s">
        <v>7639</v>
      </c>
      <c r="K2972" t="s">
        <v>7640</v>
      </c>
    </row>
    <row r="2973">
      <c r="A2973" t="s">
        <v>7641</v>
      </c>
      <c r="B2973" t="s">
        <v>7641</v>
      </c>
      <c r="C2973" t="n">
        <v>10</v>
      </c>
      <c r="D2973" t="n">
        <v>0.346125426312978</v>
      </c>
      <c r="E2973" t="n">
        <v>0.788395495025629</v>
      </c>
      <c r="F2973" t="n">
        <v>0.761670761670762</v>
      </c>
      <c r="G2973" t="n">
        <v>0.982112272177572</v>
      </c>
      <c r="H2973" t="n">
        <v>0.982112272177572</v>
      </c>
      <c r="I2973" t="n">
        <v>398</v>
      </c>
      <c r="J2973" t="s">
        <v>3923</v>
      </c>
      <c r="K2973" t="s">
        <v>7642</v>
      </c>
    </row>
    <row r="2974">
      <c r="A2974" t="s">
        <v>7643</v>
      </c>
      <c r="B2974" t="s">
        <v>7643</v>
      </c>
      <c r="C2974" t="n">
        <v>14</v>
      </c>
      <c r="D2974" t="n">
        <v>0.320440569526411</v>
      </c>
      <c r="E2974" t="n">
        <v>0.788326291316518</v>
      </c>
      <c r="F2974" t="n">
        <v>0.768408551068884</v>
      </c>
      <c r="G2974" t="n">
        <v>0.982112272177572</v>
      </c>
      <c r="H2974" t="n">
        <v>0.982112272177572</v>
      </c>
      <c r="I2974" t="n">
        <v>339</v>
      </c>
      <c r="J2974" t="s">
        <v>7644</v>
      </c>
      <c r="K2974" t="s">
        <v>7645</v>
      </c>
    </row>
    <row r="2975">
      <c r="A2975" t="s">
        <v>7646</v>
      </c>
      <c r="B2975" t="s">
        <v>7646</v>
      </c>
      <c r="C2975" t="n">
        <v>48</v>
      </c>
      <c r="D2975" t="n">
        <v>0.256872541714534</v>
      </c>
      <c r="E2975" t="n">
        <v>0.7882993535076</v>
      </c>
      <c r="F2975" t="n">
        <v>0.822771213748657</v>
      </c>
      <c r="G2975" t="n">
        <v>0.982112272177572</v>
      </c>
      <c r="H2975" t="n">
        <v>0.982112272177572</v>
      </c>
      <c r="I2975" t="n">
        <v>380</v>
      </c>
      <c r="J2975" t="s">
        <v>5995</v>
      </c>
      <c r="K2975" t="s">
        <v>7647</v>
      </c>
    </row>
    <row r="2976">
      <c r="A2976" t="s">
        <v>7648</v>
      </c>
      <c r="B2976" t="s">
        <v>7648</v>
      </c>
      <c r="C2976" t="n">
        <v>20</v>
      </c>
      <c r="D2976" t="n">
        <v>-0.228671637015348</v>
      </c>
      <c r="E2976" t="n">
        <v>-0.788242332265278</v>
      </c>
      <c r="F2976" t="n">
        <v>0.753968253968254</v>
      </c>
      <c r="G2976" t="n">
        <v>0.982112272177572</v>
      </c>
      <c r="H2976" t="n">
        <v>0.982112272177572</v>
      </c>
      <c r="I2976" t="n">
        <v>68</v>
      </c>
      <c r="J2976" t="s">
        <v>7649</v>
      </c>
      <c r="K2976" t="s">
        <v>7650</v>
      </c>
    </row>
    <row r="2977">
      <c r="A2977" t="s">
        <v>7651</v>
      </c>
      <c r="B2977" t="s">
        <v>7651</v>
      </c>
      <c r="C2977" t="n">
        <v>25</v>
      </c>
      <c r="D2977" t="n">
        <v>0.284710093503947</v>
      </c>
      <c r="E2977" t="n">
        <v>0.788146795143236</v>
      </c>
      <c r="F2977" t="n">
        <v>0.795100222717149</v>
      </c>
      <c r="G2977" t="n">
        <v>0.982112272177572</v>
      </c>
      <c r="H2977" t="n">
        <v>0.982112272177572</v>
      </c>
      <c r="I2977" t="n">
        <v>359</v>
      </c>
      <c r="J2977" t="s">
        <v>7652</v>
      </c>
      <c r="K2977" t="s">
        <v>7653</v>
      </c>
    </row>
    <row r="2978">
      <c r="A2978" t="s">
        <v>7654</v>
      </c>
      <c r="B2978" t="s">
        <v>7654</v>
      </c>
      <c r="C2978" t="n">
        <v>17</v>
      </c>
      <c r="D2978" t="n">
        <v>0.306036973073391</v>
      </c>
      <c r="E2978" t="n">
        <v>0.78757531906887</v>
      </c>
      <c r="F2978" t="n">
        <v>0.771001150747986</v>
      </c>
      <c r="G2978" t="n">
        <v>0.982112272177572</v>
      </c>
      <c r="H2978" t="n">
        <v>0.982112272177572</v>
      </c>
      <c r="I2978" t="n">
        <v>348</v>
      </c>
      <c r="J2978" t="s">
        <v>7655</v>
      </c>
      <c r="K2978" t="s">
        <v>7656</v>
      </c>
    </row>
    <row r="2979">
      <c r="A2979" t="s">
        <v>7657</v>
      </c>
      <c r="B2979" t="s">
        <v>7657</v>
      </c>
      <c r="C2979" t="n">
        <v>19</v>
      </c>
      <c r="D2979" t="n">
        <v>0.301552967009656</v>
      </c>
      <c r="E2979" t="n">
        <v>0.787409397680895</v>
      </c>
      <c r="F2979" t="n">
        <v>0.776376146788991</v>
      </c>
      <c r="G2979" t="n">
        <v>0.982112272177572</v>
      </c>
      <c r="H2979" t="n">
        <v>0.982112272177572</v>
      </c>
      <c r="I2979" t="n">
        <v>506</v>
      </c>
      <c r="J2979" t="s">
        <v>7658</v>
      </c>
      <c r="K2979" t="s">
        <v>7659</v>
      </c>
    </row>
    <row r="2980">
      <c r="A2980" t="s">
        <v>7660</v>
      </c>
      <c r="B2980" t="s">
        <v>7660</v>
      </c>
      <c r="C2980" t="n">
        <v>16</v>
      </c>
      <c r="D2980" t="n">
        <v>0.309083030425434</v>
      </c>
      <c r="E2980" t="n">
        <v>0.787360413902458</v>
      </c>
      <c r="F2980" t="n">
        <v>0.76036866359447</v>
      </c>
      <c r="G2980" t="n">
        <v>0.982112272177572</v>
      </c>
      <c r="H2980" t="n">
        <v>0.982112272177572</v>
      </c>
      <c r="I2980" t="n">
        <v>190</v>
      </c>
      <c r="J2980" t="s">
        <v>4361</v>
      </c>
      <c r="K2980" t="s">
        <v>7661</v>
      </c>
    </row>
    <row r="2981">
      <c r="A2981" t="s">
        <v>7662</v>
      </c>
      <c r="B2981" t="s">
        <v>7662</v>
      </c>
      <c r="C2981" t="n">
        <v>27</v>
      </c>
      <c r="D2981" t="n">
        <v>0.280523896640882</v>
      </c>
      <c r="E2981" t="n">
        <v>0.787305668641682</v>
      </c>
      <c r="F2981" t="n">
        <v>0.788716814159292</v>
      </c>
      <c r="G2981" t="n">
        <v>0.982112272177572</v>
      </c>
      <c r="H2981" t="n">
        <v>0.982112272177572</v>
      </c>
      <c r="I2981" t="n">
        <v>290</v>
      </c>
      <c r="J2981" t="s">
        <v>7663</v>
      </c>
      <c r="K2981" t="s">
        <v>7664</v>
      </c>
    </row>
    <row r="2982">
      <c r="A2982" t="s">
        <v>7665</v>
      </c>
      <c r="B2982" t="s">
        <v>7665</v>
      </c>
      <c r="C2982" t="n">
        <v>15</v>
      </c>
      <c r="D2982" t="n">
        <v>0.314996582618971</v>
      </c>
      <c r="E2982" t="n">
        <v>0.78705869907127</v>
      </c>
      <c r="F2982" t="n">
        <v>0.771028037383178</v>
      </c>
      <c r="G2982" t="n">
        <v>0.982112272177572</v>
      </c>
      <c r="H2982" t="n">
        <v>0.982112272177572</v>
      </c>
      <c r="I2982" t="n">
        <v>229</v>
      </c>
      <c r="J2982" t="s">
        <v>7666</v>
      </c>
      <c r="K2982" t="s">
        <v>7667</v>
      </c>
    </row>
    <row r="2983">
      <c r="A2983" t="s">
        <v>7668</v>
      </c>
      <c r="B2983" t="s">
        <v>7668</v>
      </c>
      <c r="C2983" t="n">
        <v>10</v>
      </c>
      <c r="D2983" t="n">
        <v>0.345520954540982</v>
      </c>
      <c r="E2983" t="n">
        <v>0.787018644942731</v>
      </c>
      <c r="F2983" t="n">
        <v>0.762899262899263</v>
      </c>
      <c r="G2983" t="n">
        <v>0.982112272177572</v>
      </c>
      <c r="H2983" t="n">
        <v>0.982112272177572</v>
      </c>
      <c r="I2983" t="n">
        <v>149</v>
      </c>
      <c r="J2983" t="s">
        <v>2381</v>
      </c>
      <c r="K2983" t="s">
        <v>7669</v>
      </c>
    </row>
    <row r="2984">
      <c r="A2984" t="s">
        <v>7670</v>
      </c>
      <c r="B2984" t="s">
        <v>7670</v>
      </c>
      <c r="C2984" t="n">
        <v>11</v>
      </c>
      <c r="D2984" t="n">
        <v>0.336375860460704</v>
      </c>
      <c r="E2984" t="n">
        <v>0.786746908216147</v>
      </c>
      <c r="F2984" t="n">
        <v>0.768948655256724</v>
      </c>
      <c r="G2984" t="n">
        <v>0.982112272177572</v>
      </c>
      <c r="H2984" t="n">
        <v>0.982112272177572</v>
      </c>
      <c r="I2984" t="n">
        <v>573</v>
      </c>
      <c r="J2984" t="s">
        <v>5885</v>
      </c>
      <c r="K2984" t="s">
        <v>7671</v>
      </c>
    </row>
    <row r="2985">
      <c r="A2985" t="s">
        <v>7672</v>
      </c>
      <c r="B2985" t="s">
        <v>7672</v>
      </c>
      <c r="C2985" t="n">
        <v>13</v>
      </c>
      <c r="D2985" t="n">
        <v>0.325891677491698</v>
      </c>
      <c r="E2985" t="n">
        <v>0.786040734212061</v>
      </c>
      <c r="F2985" t="n">
        <v>0.781512605042017</v>
      </c>
      <c r="G2985" t="n">
        <v>0.982112272177572</v>
      </c>
      <c r="H2985" t="n">
        <v>0.982112272177572</v>
      </c>
      <c r="I2985" t="n">
        <v>370</v>
      </c>
      <c r="J2985" t="s">
        <v>4516</v>
      </c>
      <c r="K2985" t="s">
        <v>7673</v>
      </c>
    </row>
    <row r="2986">
      <c r="A2986" t="s">
        <v>7674</v>
      </c>
      <c r="B2986" t="s">
        <v>7674</v>
      </c>
      <c r="C2986" t="n">
        <v>13</v>
      </c>
      <c r="D2986" t="n">
        <v>0.325858921778699</v>
      </c>
      <c r="E2986" t="n">
        <v>0.785961728436604</v>
      </c>
      <c r="F2986" t="n">
        <v>0.781512605042017</v>
      </c>
      <c r="G2986" t="n">
        <v>0.982112272177572</v>
      </c>
      <c r="H2986" t="n">
        <v>0.982112272177572</v>
      </c>
      <c r="I2986" t="n">
        <v>228</v>
      </c>
      <c r="J2986" t="s">
        <v>7675</v>
      </c>
      <c r="K2986" t="s">
        <v>7372</v>
      </c>
    </row>
    <row r="2987">
      <c r="A2987" t="s">
        <v>7676</v>
      </c>
      <c r="B2987" t="s">
        <v>7676</v>
      </c>
      <c r="C2987" t="n">
        <v>12</v>
      </c>
      <c r="D2987" t="n">
        <v>0.331513898037774</v>
      </c>
      <c r="E2987" t="n">
        <v>0.785771633486317</v>
      </c>
      <c r="F2987" t="n">
        <v>0.772893772893773</v>
      </c>
      <c r="G2987" t="n">
        <v>0.982112272177572</v>
      </c>
      <c r="H2987" t="n">
        <v>0.982112272177572</v>
      </c>
      <c r="I2987" t="n">
        <v>445</v>
      </c>
      <c r="J2987" t="s">
        <v>4365</v>
      </c>
      <c r="K2987" t="s">
        <v>7677</v>
      </c>
    </row>
    <row r="2988">
      <c r="A2988" t="s">
        <v>7678</v>
      </c>
      <c r="B2988" t="s">
        <v>7678</v>
      </c>
      <c r="C2988" t="n">
        <v>16</v>
      </c>
      <c r="D2988" t="n">
        <v>0.308436402319143</v>
      </c>
      <c r="E2988" t="n">
        <v>0.785713188648101</v>
      </c>
      <c r="F2988" t="n">
        <v>0.761520737327189</v>
      </c>
      <c r="G2988" t="n">
        <v>0.982112272177572</v>
      </c>
      <c r="H2988" t="n">
        <v>0.982112272177572</v>
      </c>
      <c r="I2988" t="n">
        <v>44</v>
      </c>
      <c r="J2988" t="s">
        <v>6356</v>
      </c>
      <c r="K2988" t="s">
        <v>5548</v>
      </c>
    </row>
    <row r="2989">
      <c r="A2989" t="s">
        <v>7679</v>
      </c>
      <c r="B2989" t="s">
        <v>7679</v>
      </c>
      <c r="C2989" t="n">
        <v>54</v>
      </c>
      <c r="D2989" t="n">
        <v>0.250277238419867</v>
      </c>
      <c r="E2989" t="n">
        <v>0.785554678710502</v>
      </c>
      <c r="F2989" t="n">
        <v>0.824025289778714</v>
      </c>
      <c r="G2989" t="n">
        <v>0.982112272177572</v>
      </c>
      <c r="H2989" t="n">
        <v>0.982112272177572</v>
      </c>
      <c r="I2989" t="n">
        <v>279</v>
      </c>
      <c r="J2989" t="s">
        <v>7680</v>
      </c>
      <c r="K2989" t="s">
        <v>7681</v>
      </c>
    </row>
    <row r="2990">
      <c r="A2990" t="s">
        <v>7682</v>
      </c>
      <c r="B2990" t="s">
        <v>7682</v>
      </c>
      <c r="C2990" t="n">
        <v>29</v>
      </c>
      <c r="D2990" t="n">
        <v>0.275968415140875</v>
      </c>
      <c r="E2990" t="n">
        <v>0.785020136431759</v>
      </c>
      <c r="F2990" t="n">
        <v>0.802197802197802</v>
      </c>
      <c r="G2990" t="n">
        <v>0.982112272177572</v>
      </c>
      <c r="H2990" t="n">
        <v>0.982112272177572</v>
      </c>
      <c r="I2990" t="n">
        <v>271</v>
      </c>
      <c r="J2990" t="s">
        <v>4417</v>
      </c>
      <c r="K2990" t="s">
        <v>7683</v>
      </c>
    </row>
    <row r="2991">
      <c r="A2991" t="s">
        <v>7684</v>
      </c>
      <c r="B2991" t="s">
        <v>7684</v>
      </c>
      <c r="C2991" t="n">
        <v>34</v>
      </c>
      <c r="D2991" t="n">
        <v>0.267980228925913</v>
      </c>
      <c r="E2991" t="n">
        <v>0.784938150147055</v>
      </c>
      <c r="F2991" t="n">
        <v>0.827510917030568</v>
      </c>
      <c r="G2991" t="n">
        <v>0.982112272177572</v>
      </c>
      <c r="H2991" t="n">
        <v>0.982112272177572</v>
      </c>
      <c r="I2991" t="n">
        <v>520</v>
      </c>
      <c r="J2991" t="s">
        <v>7685</v>
      </c>
      <c r="K2991" t="s">
        <v>7686</v>
      </c>
    </row>
    <row r="2992">
      <c r="A2992" t="s">
        <v>7687</v>
      </c>
      <c r="B2992" t="s">
        <v>7687</v>
      </c>
      <c r="C2992" t="n">
        <v>14</v>
      </c>
      <c r="D2992" t="n">
        <v>0.319046341037299</v>
      </c>
      <c r="E2992" t="n">
        <v>0.784896304359204</v>
      </c>
      <c r="F2992" t="n">
        <v>0.774346793349169</v>
      </c>
      <c r="G2992" t="n">
        <v>0.982112272177572</v>
      </c>
      <c r="H2992" t="n">
        <v>0.982112272177572</v>
      </c>
      <c r="I2992" t="n">
        <v>534</v>
      </c>
      <c r="J2992" t="s">
        <v>4819</v>
      </c>
      <c r="K2992" t="s">
        <v>7688</v>
      </c>
    </row>
    <row r="2993">
      <c r="A2993" t="s">
        <v>7689</v>
      </c>
      <c r="B2993" t="s">
        <v>7689</v>
      </c>
      <c r="C2993" t="n">
        <v>15</v>
      </c>
      <c r="D2993" t="n">
        <v>0.314076161288675</v>
      </c>
      <c r="E2993" t="n">
        <v>0.784758910264682</v>
      </c>
      <c r="F2993" t="n">
        <v>0.774532710280374</v>
      </c>
      <c r="G2993" t="n">
        <v>0.982112272177572</v>
      </c>
      <c r="H2993" t="n">
        <v>0.982112272177572</v>
      </c>
      <c r="I2993" t="n">
        <v>559</v>
      </c>
      <c r="J2993" t="s">
        <v>5598</v>
      </c>
      <c r="K2993" t="s">
        <v>7690</v>
      </c>
    </row>
    <row r="2994">
      <c r="A2994" t="s">
        <v>7691</v>
      </c>
      <c r="B2994" t="s">
        <v>7691</v>
      </c>
      <c r="C2994" t="n">
        <v>44</v>
      </c>
      <c r="D2994" t="n">
        <v>0.257539102009056</v>
      </c>
      <c r="E2994" t="n">
        <v>0.78390188908961</v>
      </c>
      <c r="F2994" t="n">
        <v>0.825993555316864</v>
      </c>
      <c r="G2994" t="n">
        <v>0.982112272177572</v>
      </c>
      <c r="H2994" t="n">
        <v>0.982112272177572</v>
      </c>
      <c r="I2994" t="n">
        <v>271</v>
      </c>
      <c r="J2994" t="s">
        <v>7692</v>
      </c>
      <c r="K2994" t="s">
        <v>7693</v>
      </c>
    </row>
    <row r="2995">
      <c r="A2995" t="s">
        <v>7694</v>
      </c>
      <c r="B2995" t="s">
        <v>7694</v>
      </c>
      <c r="C2995" t="n">
        <v>19</v>
      </c>
      <c r="D2995" t="n">
        <v>0.300030619373461</v>
      </c>
      <c r="E2995" t="n">
        <v>0.783434272358255</v>
      </c>
      <c r="F2995" t="n">
        <v>0.780963302752294</v>
      </c>
      <c r="G2995" t="n">
        <v>0.982112272177572</v>
      </c>
      <c r="H2995" t="n">
        <v>0.982112272177572</v>
      </c>
      <c r="I2995" t="n">
        <v>594</v>
      </c>
      <c r="J2995" t="s">
        <v>7695</v>
      </c>
      <c r="K2995" t="s">
        <v>7696</v>
      </c>
    </row>
    <row r="2996">
      <c r="A2996" t="s">
        <v>7697</v>
      </c>
      <c r="B2996" t="s">
        <v>7697</v>
      </c>
      <c r="C2996" t="n">
        <v>39</v>
      </c>
      <c r="D2996" t="n">
        <v>0.260846834307807</v>
      </c>
      <c r="E2996" t="n">
        <v>0.783366719933931</v>
      </c>
      <c r="F2996" t="n">
        <v>0.817400644468314</v>
      </c>
      <c r="G2996" t="n">
        <v>0.982112272177572</v>
      </c>
      <c r="H2996" t="n">
        <v>0.982112272177572</v>
      </c>
      <c r="I2996" t="n">
        <v>410</v>
      </c>
      <c r="J2996" t="s">
        <v>7698</v>
      </c>
      <c r="K2996" t="s">
        <v>7699</v>
      </c>
    </row>
    <row r="2997">
      <c r="A2997" t="s">
        <v>7700</v>
      </c>
      <c r="B2997" t="s">
        <v>7700</v>
      </c>
      <c r="C2997" t="n">
        <v>40</v>
      </c>
      <c r="D2997" t="n">
        <v>0.260551140943518</v>
      </c>
      <c r="E2997" t="n">
        <v>0.783313264583918</v>
      </c>
      <c r="F2997" t="n">
        <v>0.822771213748657</v>
      </c>
      <c r="G2997" t="n">
        <v>0.982112272177572</v>
      </c>
      <c r="H2997" t="n">
        <v>0.982112272177572</v>
      </c>
      <c r="I2997" t="n">
        <v>515</v>
      </c>
      <c r="J2997" t="s">
        <v>7701</v>
      </c>
      <c r="K2997" t="s">
        <v>7702</v>
      </c>
    </row>
    <row r="2998">
      <c r="A2998" t="s">
        <v>7703</v>
      </c>
      <c r="B2998" t="s">
        <v>7703</v>
      </c>
      <c r="C2998" t="n">
        <v>62</v>
      </c>
      <c r="D2998" t="n">
        <v>0.244899844343055</v>
      </c>
      <c r="E2998" t="n">
        <v>0.783235796205872</v>
      </c>
      <c r="F2998" t="n">
        <v>0.825678496868476</v>
      </c>
      <c r="G2998" t="n">
        <v>0.982112272177572</v>
      </c>
      <c r="H2998" t="n">
        <v>0.982112272177572</v>
      </c>
      <c r="I2998" t="n">
        <v>359</v>
      </c>
      <c r="J2998" t="s">
        <v>5751</v>
      </c>
      <c r="K2998" t="s">
        <v>7704</v>
      </c>
    </row>
    <row r="2999">
      <c r="A2999" t="s">
        <v>7705</v>
      </c>
      <c r="B2999" t="s">
        <v>7705</v>
      </c>
      <c r="C2999" t="n">
        <v>10</v>
      </c>
      <c r="D2999" t="n">
        <v>0.343731686054248</v>
      </c>
      <c r="E2999" t="n">
        <v>0.782943095713773</v>
      </c>
      <c r="F2999" t="n">
        <v>0.769041769041769</v>
      </c>
      <c r="G2999" t="n">
        <v>0.982112272177572</v>
      </c>
      <c r="H2999" t="n">
        <v>0.982112272177572</v>
      </c>
      <c r="I2999" t="n">
        <v>583</v>
      </c>
      <c r="J2999" t="s">
        <v>7706</v>
      </c>
      <c r="K2999" t="s">
        <v>7707</v>
      </c>
    </row>
    <row r="3000">
      <c r="A3000" t="s">
        <v>7708</v>
      </c>
      <c r="B3000" t="s">
        <v>7708</v>
      </c>
      <c r="C3000" t="n">
        <v>24</v>
      </c>
      <c r="D3000" t="n">
        <v>0.285827261776304</v>
      </c>
      <c r="E3000" t="n">
        <v>0.782349293207294</v>
      </c>
      <c r="F3000" t="n">
        <v>0.802911534154535</v>
      </c>
      <c r="G3000" t="n">
        <v>0.982112272177572</v>
      </c>
      <c r="H3000" t="n">
        <v>0.982112272177572</v>
      </c>
      <c r="I3000" t="n">
        <v>393</v>
      </c>
      <c r="J3000" t="s">
        <v>5487</v>
      </c>
      <c r="K3000" t="s">
        <v>7709</v>
      </c>
    </row>
    <row r="3001">
      <c r="A3001" t="s">
        <v>7710</v>
      </c>
      <c r="B3001" t="s">
        <v>7710</v>
      </c>
      <c r="C3001" t="n">
        <v>79</v>
      </c>
      <c r="D3001" t="n">
        <v>0.237712712978591</v>
      </c>
      <c r="E3001" t="n">
        <v>0.781470045348963</v>
      </c>
      <c r="F3001" t="n">
        <v>0.838445807770961</v>
      </c>
      <c r="G3001" t="n">
        <v>0.982112272177572</v>
      </c>
      <c r="H3001" t="n">
        <v>0.982112272177572</v>
      </c>
      <c r="I3001" t="n">
        <v>410</v>
      </c>
      <c r="J3001" t="s">
        <v>7711</v>
      </c>
      <c r="K3001" t="s">
        <v>7712</v>
      </c>
    </row>
    <row r="3002">
      <c r="A3002" t="s">
        <v>7713</v>
      </c>
      <c r="B3002" t="s">
        <v>7713</v>
      </c>
      <c r="C3002" t="n">
        <v>12</v>
      </c>
      <c r="D3002" t="n">
        <v>0.329348712336145</v>
      </c>
      <c r="E3002" t="n">
        <v>0.780639596743241</v>
      </c>
      <c r="F3002" t="n">
        <v>0.78021978021978</v>
      </c>
      <c r="G3002" t="n">
        <v>0.982112272177572</v>
      </c>
      <c r="H3002" t="n">
        <v>0.982112272177572</v>
      </c>
      <c r="I3002" t="n">
        <v>423</v>
      </c>
      <c r="J3002" t="s">
        <v>7714</v>
      </c>
      <c r="K3002" t="s">
        <v>7715</v>
      </c>
    </row>
    <row r="3003">
      <c r="A3003" t="s">
        <v>7716</v>
      </c>
      <c r="B3003" t="s">
        <v>7716</v>
      </c>
      <c r="C3003" t="n">
        <v>38</v>
      </c>
      <c r="D3003" t="n">
        <v>0.261211722078113</v>
      </c>
      <c r="E3003" t="n">
        <v>0.780448916321114</v>
      </c>
      <c r="F3003" t="n">
        <v>0.814655172413793</v>
      </c>
      <c r="G3003" t="n">
        <v>0.982112272177572</v>
      </c>
      <c r="H3003" t="n">
        <v>0.982112272177572</v>
      </c>
      <c r="I3003" t="n">
        <v>100</v>
      </c>
      <c r="J3003" t="s">
        <v>6896</v>
      </c>
      <c r="K3003" t="s">
        <v>7717</v>
      </c>
    </row>
    <row r="3004">
      <c r="A3004" t="s">
        <v>7718</v>
      </c>
      <c r="B3004" t="s">
        <v>7718</v>
      </c>
      <c r="C3004" t="n">
        <v>13</v>
      </c>
      <c r="D3004" t="n">
        <v>-0.252693437806072</v>
      </c>
      <c r="E3004" t="n">
        <v>-0.780384039319993</v>
      </c>
      <c r="F3004" t="n">
        <v>0.757396449704142</v>
      </c>
      <c r="G3004" t="n">
        <v>0.982112272177572</v>
      </c>
      <c r="H3004" t="n">
        <v>0.982112272177572</v>
      </c>
      <c r="I3004" t="n">
        <v>777</v>
      </c>
      <c r="J3004" t="s">
        <v>7061</v>
      </c>
      <c r="K3004" t="s">
        <v>7719</v>
      </c>
    </row>
    <row r="3005">
      <c r="A3005" t="s">
        <v>7720</v>
      </c>
      <c r="B3005" t="s">
        <v>7720</v>
      </c>
      <c r="C3005" t="n">
        <v>10</v>
      </c>
      <c r="D3005" t="n">
        <v>0.342484158174201</v>
      </c>
      <c r="E3005" t="n">
        <v>0.780101509150704</v>
      </c>
      <c r="F3005" t="n">
        <v>0.771498771498772</v>
      </c>
      <c r="G3005" t="n">
        <v>0.982112272177572</v>
      </c>
      <c r="H3005" t="n">
        <v>0.982112272177572</v>
      </c>
      <c r="I3005" t="n">
        <v>303</v>
      </c>
      <c r="J3005" t="s">
        <v>6027</v>
      </c>
      <c r="K3005" t="s">
        <v>7721</v>
      </c>
    </row>
    <row r="3006">
      <c r="A3006" t="s">
        <v>7722</v>
      </c>
      <c r="B3006" t="s">
        <v>7722</v>
      </c>
      <c r="C3006" t="n">
        <v>16</v>
      </c>
      <c r="D3006" t="n">
        <v>0.30597256538314</v>
      </c>
      <c r="E3006" t="n">
        <v>0.779436792085502</v>
      </c>
      <c r="F3006" t="n">
        <v>0.771889400921659</v>
      </c>
      <c r="G3006" t="n">
        <v>0.982112272177572</v>
      </c>
      <c r="H3006" t="n">
        <v>0.982112272177572</v>
      </c>
      <c r="I3006" t="n">
        <v>545</v>
      </c>
      <c r="J3006" t="s">
        <v>7723</v>
      </c>
      <c r="K3006" t="s">
        <v>7724</v>
      </c>
    </row>
    <row r="3007">
      <c r="A3007" t="s">
        <v>7725</v>
      </c>
      <c r="B3007" t="s">
        <v>7725</v>
      </c>
      <c r="C3007" t="n">
        <v>18</v>
      </c>
      <c r="D3007" t="n">
        <v>0.300696031049511</v>
      </c>
      <c r="E3007" t="n">
        <v>0.779291518458872</v>
      </c>
      <c r="F3007" t="n">
        <v>0.77816091954023</v>
      </c>
      <c r="G3007" t="n">
        <v>0.982112272177572</v>
      </c>
      <c r="H3007" t="n">
        <v>0.982112272177572</v>
      </c>
      <c r="I3007" t="n">
        <v>561</v>
      </c>
      <c r="J3007" t="s">
        <v>7726</v>
      </c>
      <c r="K3007" t="s">
        <v>7727</v>
      </c>
    </row>
    <row r="3008">
      <c r="A3008" t="s">
        <v>7728</v>
      </c>
      <c r="B3008" t="s">
        <v>7728</v>
      </c>
      <c r="C3008" t="n">
        <v>13</v>
      </c>
      <c r="D3008" t="n">
        <v>0.323073287158469</v>
      </c>
      <c r="E3008" t="n">
        <v>0.779242863140672</v>
      </c>
      <c r="F3008" t="n">
        <v>0.788715486194478</v>
      </c>
      <c r="G3008" t="n">
        <v>0.982112272177572</v>
      </c>
      <c r="H3008" t="n">
        <v>0.982112272177572</v>
      </c>
      <c r="I3008" t="n">
        <v>92</v>
      </c>
      <c r="J3008" t="s">
        <v>5001</v>
      </c>
      <c r="K3008" t="s">
        <v>7729</v>
      </c>
    </row>
    <row r="3009">
      <c r="A3009" t="s">
        <v>7730</v>
      </c>
      <c r="B3009" t="s">
        <v>7730</v>
      </c>
      <c r="C3009" t="n">
        <v>16</v>
      </c>
      <c r="D3009" t="n">
        <v>0.305792605236758</v>
      </c>
      <c r="E3009" t="n">
        <v>0.778978360268182</v>
      </c>
      <c r="F3009" t="n">
        <v>0.771889400921659</v>
      </c>
      <c r="G3009" t="n">
        <v>0.982112272177572</v>
      </c>
      <c r="H3009" t="n">
        <v>0.982112272177572</v>
      </c>
      <c r="I3009" t="n">
        <v>386</v>
      </c>
      <c r="J3009" t="s">
        <v>7731</v>
      </c>
      <c r="K3009" t="s">
        <v>7732</v>
      </c>
    </row>
    <row r="3010">
      <c r="A3010" t="s">
        <v>7733</v>
      </c>
      <c r="B3010" t="s">
        <v>7733</v>
      </c>
      <c r="C3010" t="n">
        <v>19</v>
      </c>
      <c r="D3010" t="n">
        <v>0.298270049621824</v>
      </c>
      <c r="E3010" t="n">
        <v>0.778837105958406</v>
      </c>
      <c r="F3010" t="n">
        <v>0.785550458715596</v>
      </c>
      <c r="G3010" t="n">
        <v>0.982112272177572</v>
      </c>
      <c r="H3010" t="n">
        <v>0.982112272177572</v>
      </c>
      <c r="I3010" t="n">
        <v>401</v>
      </c>
      <c r="J3010" t="s">
        <v>7734</v>
      </c>
      <c r="K3010" t="s">
        <v>7735</v>
      </c>
    </row>
    <row r="3011">
      <c r="A3011" t="s">
        <v>7736</v>
      </c>
      <c r="B3011" t="s">
        <v>7736</v>
      </c>
      <c r="C3011" t="n">
        <v>50</v>
      </c>
      <c r="D3011" t="n">
        <v>0.251912486934064</v>
      </c>
      <c r="E3011" t="n">
        <v>0.77874872150689</v>
      </c>
      <c r="F3011" t="n">
        <v>0.831376734258271</v>
      </c>
      <c r="G3011" t="n">
        <v>0.982112272177572</v>
      </c>
      <c r="H3011" t="n">
        <v>0.982112272177572</v>
      </c>
      <c r="I3011" t="n">
        <v>696</v>
      </c>
      <c r="J3011" t="s">
        <v>7737</v>
      </c>
      <c r="K3011" t="s">
        <v>7738</v>
      </c>
    </row>
    <row r="3012">
      <c r="A3012" t="s">
        <v>7739</v>
      </c>
      <c r="B3012" t="s">
        <v>7739</v>
      </c>
      <c r="C3012" t="n">
        <v>30</v>
      </c>
      <c r="D3012" t="n">
        <v>0.271807004565097</v>
      </c>
      <c r="E3012" t="n">
        <v>0.778304181167301</v>
      </c>
      <c r="F3012" t="n">
        <v>0.801980198019802</v>
      </c>
      <c r="G3012" t="n">
        <v>0.982112272177572</v>
      </c>
      <c r="H3012" t="n">
        <v>0.982112272177572</v>
      </c>
      <c r="I3012" t="n">
        <v>474</v>
      </c>
      <c r="J3012" t="s">
        <v>4843</v>
      </c>
      <c r="K3012" t="s">
        <v>7740</v>
      </c>
    </row>
    <row r="3013">
      <c r="A3013" t="s">
        <v>7741</v>
      </c>
      <c r="B3013" t="s">
        <v>7741</v>
      </c>
      <c r="C3013" t="n">
        <v>13</v>
      </c>
      <c r="D3013" t="n">
        <v>-0.251987736920339</v>
      </c>
      <c r="E3013" t="n">
        <v>-0.7782046487013</v>
      </c>
      <c r="F3013" t="n">
        <v>0.757396449704142</v>
      </c>
      <c r="G3013" t="n">
        <v>0.982112272177572</v>
      </c>
      <c r="H3013" t="n">
        <v>0.982112272177572</v>
      </c>
      <c r="I3013" t="n">
        <v>11</v>
      </c>
      <c r="J3013" t="s">
        <v>1806</v>
      </c>
      <c r="K3013" t="s">
        <v>7742</v>
      </c>
    </row>
    <row r="3014">
      <c r="A3014" t="s">
        <v>7743</v>
      </c>
      <c r="B3014" t="s">
        <v>7743</v>
      </c>
      <c r="C3014" t="n">
        <v>22</v>
      </c>
      <c r="D3014" t="n">
        <v>0.288705279509656</v>
      </c>
      <c r="E3014" t="n">
        <v>0.777963491450454</v>
      </c>
      <c r="F3014" t="n">
        <v>0.807215332581736</v>
      </c>
      <c r="G3014" t="n">
        <v>0.982112272177572</v>
      </c>
      <c r="H3014" t="n">
        <v>0.982112272177572</v>
      </c>
      <c r="I3014" t="n">
        <v>519</v>
      </c>
      <c r="J3014" t="s">
        <v>7744</v>
      </c>
      <c r="K3014" t="s">
        <v>7745</v>
      </c>
    </row>
    <row r="3015">
      <c r="A3015" t="s">
        <v>7746</v>
      </c>
      <c r="B3015" t="s">
        <v>7746</v>
      </c>
      <c r="C3015" t="n">
        <v>56</v>
      </c>
      <c r="D3015" t="n">
        <v>0.246453823556043</v>
      </c>
      <c r="E3015" t="n">
        <v>0.777488964679645</v>
      </c>
      <c r="F3015" t="n">
        <v>0.833859095688749</v>
      </c>
      <c r="G3015" t="n">
        <v>0.982112272177572</v>
      </c>
      <c r="H3015" t="n">
        <v>0.982112272177572</v>
      </c>
      <c r="I3015" t="n">
        <v>708</v>
      </c>
      <c r="J3015" t="s">
        <v>7747</v>
      </c>
      <c r="K3015" t="s">
        <v>7748</v>
      </c>
    </row>
    <row r="3016">
      <c r="A3016" t="s">
        <v>7749</v>
      </c>
      <c r="B3016" t="s">
        <v>7749</v>
      </c>
      <c r="C3016" t="n">
        <v>19</v>
      </c>
      <c r="D3016" t="n">
        <v>0.297686012779163</v>
      </c>
      <c r="E3016" t="n">
        <v>0.777312080013334</v>
      </c>
      <c r="F3016" t="n">
        <v>0.785550458715596</v>
      </c>
      <c r="G3016" t="n">
        <v>0.982112272177572</v>
      </c>
      <c r="H3016" t="n">
        <v>0.982112272177572</v>
      </c>
      <c r="I3016" t="n">
        <v>297</v>
      </c>
      <c r="J3016" t="s">
        <v>7750</v>
      </c>
      <c r="K3016" t="s">
        <v>7751</v>
      </c>
    </row>
    <row r="3017">
      <c r="A3017" t="s">
        <v>7752</v>
      </c>
      <c r="B3017" t="s">
        <v>7752</v>
      </c>
      <c r="C3017" t="n">
        <v>70</v>
      </c>
      <c r="D3017" t="n">
        <v>0.240321141274036</v>
      </c>
      <c r="E3017" t="n">
        <v>0.777091804852681</v>
      </c>
      <c r="F3017" t="n">
        <v>0.836776859504132</v>
      </c>
      <c r="G3017" t="n">
        <v>0.982112272177572</v>
      </c>
      <c r="H3017" t="n">
        <v>0.982112272177572</v>
      </c>
      <c r="I3017" t="n">
        <v>340</v>
      </c>
      <c r="J3017" t="s">
        <v>7753</v>
      </c>
      <c r="K3017" t="s">
        <v>7754</v>
      </c>
    </row>
    <row r="3018">
      <c r="A3018" t="s">
        <v>7755</v>
      </c>
      <c r="B3018" t="s">
        <v>7755</v>
      </c>
      <c r="C3018" t="n">
        <v>12</v>
      </c>
      <c r="D3018" t="n">
        <v>0.327747300191701</v>
      </c>
      <c r="E3018" t="n">
        <v>0.776843845662902</v>
      </c>
      <c r="F3018" t="n">
        <v>0.783882783882784</v>
      </c>
      <c r="G3018" t="n">
        <v>0.982112272177572</v>
      </c>
      <c r="H3018" t="n">
        <v>0.982112272177572</v>
      </c>
      <c r="I3018" t="n">
        <v>249</v>
      </c>
      <c r="J3018" t="s">
        <v>2701</v>
      </c>
      <c r="K3018" t="s">
        <v>7756</v>
      </c>
    </row>
    <row r="3019">
      <c r="A3019" t="s">
        <v>7757</v>
      </c>
      <c r="B3019" t="s">
        <v>7757</v>
      </c>
      <c r="C3019" t="n">
        <v>33</v>
      </c>
      <c r="D3019" t="n">
        <v>0.266240314156804</v>
      </c>
      <c r="E3019" t="n">
        <v>0.776493122242056</v>
      </c>
      <c r="F3019" t="n">
        <v>0.820065430752454</v>
      </c>
      <c r="G3019" t="n">
        <v>0.982112272177572</v>
      </c>
      <c r="H3019" t="n">
        <v>0.982112272177572</v>
      </c>
      <c r="I3019" t="n">
        <v>183</v>
      </c>
      <c r="J3019" t="s">
        <v>4860</v>
      </c>
      <c r="K3019" t="s">
        <v>7758</v>
      </c>
    </row>
    <row r="3020">
      <c r="A3020" t="s">
        <v>7759</v>
      </c>
      <c r="B3020" t="s">
        <v>7759</v>
      </c>
      <c r="C3020" t="n">
        <v>12</v>
      </c>
      <c r="D3020" t="n">
        <v>0.327387036536175</v>
      </c>
      <c r="E3020" t="n">
        <v>0.775989929845904</v>
      </c>
      <c r="F3020" t="n">
        <v>0.785103785103785</v>
      </c>
      <c r="G3020" t="n">
        <v>0.982112272177572</v>
      </c>
      <c r="H3020" t="n">
        <v>0.982112272177572</v>
      </c>
      <c r="I3020" t="n">
        <v>673</v>
      </c>
      <c r="J3020" t="s">
        <v>7760</v>
      </c>
      <c r="K3020" t="s">
        <v>7761</v>
      </c>
    </row>
    <row r="3021">
      <c r="A3021" t="s">
        <v>7762</v>
      </c>
      <c r="B3021" t="s">
        <v>7762</v>
      </c>
      <c r="C3021" t="n">
        <v>22</v>
      </c>
      <c r="D3021" t="n">
        <v>0.287664463813162</v>
      </c>
      <c r="E3021" t="n">
        <v>0.775158843698337</v>
      </c>
      <c r="F3021" t="n">
        <v>0.809470124013529</v>
      </c>
      <c r="G3021" t="n">
        <v>0.982112272177572</v>
      </c>
      <c r="H3021" t="n">
        <v>0.982112272177572</v>
      </c>
      <c r="I3021" t="n">
        <v>307</v>
      </c>
      <c r="J3021" t="s">
        <v>4762</v>
      </c>
      <c r="K3021" t="s">
        <v>7763</v>
      </c>
    </row>
    <row r="3022">
      <c r="A3022" t="s">
        <v>7764</v>
      </c>
      <c r="B3022" t="s">
        <v>7764</v>
      </c>
      <c r="C3022" t="n">
        <v>12</v>
      </c>
      <c r="D3022" t="n">
        <v>0.326989187232587</v>
      </c>
      <c r="E3022" t="n">
        <v>0.775046926554001</v>
      </c>
      <c r="F3022" t="n">
        <v>0.785103785103785</v>
      </c>
      <c r="G3022" t="n">
        <v>0.982112272177572</v>
      </c>
      <c r="H3022" t="n">
        <v>0.982112272177572</v>
      </c>
      <c r="I3022" t="n">
        <v>433</v>
      </c>
      <c r="J3022" t="s">
        <v>7765</v>
      </c>
      <c r="K3022" t="s">
        <v>7766</v>
      </c>
    </row>
    <row r="3023">
      <c r="A3023" t="s">
        <v>7767</v>
      </c>
      <c r="B3023" t="s">
        <v>7767</v>
      </c>
      <c r="C3023" t="n">
        <v>13</v>
      </c>
      <c r="D3023" t="n">
        <v>0.321265880618648</v>
      </c>
      <c r="E3023" t="n">
        <v>0.774883453982036</v>
      </c>
      <c r="F3023" t="n">
        <v>0.792316926770708</v>
      </c>
      <c r="G3023" t="n">
        <v>0.982112272177572</v>
      </c>
      <c r="H3023" t="n">
        <v>0.982112272177572</v>
      </c>
      <c r="I3023" t="n">
        <v>178</v>
      </c>
      <c r="J3023" t="s">
        <v>1560</v>
      </c>
      <c r="K3023" t="s">
        <v>7316</v>
      </c>
    </row>
    <row r="3024">
      <c r="A3024" t="s">
        <v>7768</v>
      </c>
      <c r="B3024" t="s">
        <v>7768</v>
      </c>
      <c r="C3024" t="n">
        <v>23</v>
      </c>
      <c r="D3024" t="n">
        <v>0.285240186015618</v>
      </c>
      <c r="E3024" t="n">
        <v>0.774728316030863</v>
      </c>
      <c r="F3024" t="n">
        <v>0.79685746352413</v>
      </c>
      <c r="G3024" t="n">
        <v>0.982112272177572</v>
      </c>
      <c r="H3024" t="n">
        <v>0.982112272177572</v>
      </c>
      <c r="I3024" t="n">
        <v>312</v>
      </c>
      <c r="J3024" t="s">
        <v>4952</v>
      </c>
      <c r="K3024" t="s">
        <v>7769</v>
      </c>
    </row>
    <row r="3025">
      <c r="A3025" t="s">
        <v>7770</v>
      </c>
      <c r="B3025" t="s">
        <v>7770</v>
      </c>
      <c r="C3025" t="n">
        <v>11</v>
      </c>
      <c r="D3025" t="n">
        <v>0.331168011405599</v>
      </c>
      <c r="E3025" t="n">
        <v>0.774566310188249</v>
      </c>
      <c r="F3025" t="n">
        <v>0.787286063569682</v>
      </c>
      <c r="G3025" t="n">
        <v>0.982112272177572</v>
      </c>
      <c r="H3025" t="n">
        <v>0.982112272177572</v>
      </c>
      <c r="I3025" t="n">
        <v>238</v>
      </c>
      <c r="J3025" t="s">
        <v>6439</v>
      </c>
      <c r="K3025" t="s">
        <v>7771</v>
      </c>
    </row>
    <row r="3026">
      <c r="A3026" t="s">
        <v>7772</v>
      </c>
      <c r="B3026" t="s">
        <v>7772</v>
      </c>
      <c r="C3026" t="n">
        <v>17</v>
      </c>
      <c r="D3026" t="n">
        <v>0.300973220684811</v>
      </c>
      <c r="E3026" t="n">
        <v>0.774543931511113</v>
      </c>
      <c r="F3026" t="n">
        <v>0.78711162255466</v>
      </c>
      <c r="G3026" t="n">
        <v>0.982112272177572</v>
      </c>
      <c r="H3026" t="n">
        <v>0.982112272177572</v>
      </c>
      <c r="I3026" t="n">
        <v>271</v>
      </c>
      <c r="J3026" t="s">
        <v>6002</v>
      </c>
      <c r="K3026" t="s">
        <v>7773</v>
      </c>
    </row>
    <row r="3027">
      <c r="A3027" t="s">
        <v>7774</v>
      </c>
      <c r="B3027" t="s">
        <v>7774</v>
      </c>
      <c r="C3027" t="n">
        <v>42</v>
      </c>
      <c r="D3027" t="n">
        <v>0.256302546957572</v>
      </c>
      <c r="E3027" t="n">
        <v>0.77444710882428</v>
      </c>
      <c r="F3027" t="n">
        <v>0.833693304535637</v>
      </c>
      <c r="G3027" t="n">
        <v>0.982112272177572</v>
      </c>
      <c r="H3027" t="n">
        <v>0.982112272177572</v>
      </c>
      <c r="I3027" t="n">
        <v>455</v>
      </c>
      <c r="J3027" t="s">
        <v>3197</v>
      </c>
      <c r="K3027" t="s">
        <v>7775</v>
      </c>
    </row>
    <row r="3028">
      <c r="A3028" t="s">
        <v>7776</v>
      </c>
      <c r="B3028" t="s">
        <v>7776</v>
      </c>
      <c r="C3028" t="n">
        <v>10</v>
      </c>
      <c r="D3028" t="n">
        <v>0.339927877243338</v>
      </c>
      <c r="E3028" t="n">
        <v>0.774278878922752</v>
      </c>
      <c r="F3028" t="n">
        <v>0.777641277641278</v>
      </c>
      <c r="G3028" t="n">
        <v>0.982112272177572</v>
      </c>
      <c r="H3028" t="n">
        <v>0.982112272177572</v>
      </c>
      <c r="I3028" t="n">
        <v>182</v>
      </c>
      <c r="J3028" t="s">
        <v>4324</v>
      </c>
      <c r="K3028" t="s">
        <v>7777</v>
      </c>
    </row>
    <row r="3029">
      <c r="A3029" t="s">
        <v>7778</v>
      </c>
      <c r="B3029" t="s">
        <v>7778</v>
      </c>
      <c r="C3029" t="n">
        <v>65</v>
      </c>
      <c r="D3029" t="n">
        <v>0.24133007976488</v>
      </c>
      <c r="E3029" t="n">
        <v>0.774110738660702</v>
      </c>
      <c r="F3029" t="n">
        <v>0.838709677419355</v>
      </c>
      <c r="G3029" t="n">
        <v>0.982112272177572</v>
      </c>
      <c r="H3029" t="n">
        <v>0.982112272177572</v>
      </c>
      <c r="I3029" t="n">
        <v>240</v>
      </c>
      <c r="J3029" t="s">
        <v>7779</v>
      </c>
      <c r="K3029" t="s">
        <v>7780</v>
      </c>
    </row>
    <row r="3030">
      <c r="A3030" t="s">
        <v>7781</v>
      </c>
      <c r="B3030" t="s">
        <v>7781</v>
      </c>
      <c r="C3030" t="n">
        <v>19</v>
      </c>
      <c r="D3030" t="n">
        <v>0.296326235211554</v>
      </c>
      <c r="E3030" t="n">
        <v>0.773761454575593</v>
      </c>
      <c r="F3030" t="n">
        <v>0.787844036697248</v>
      </c>
      <c r="G3030" t="n">
        <v>0.982112272177572</v>
      </c>
      <c r="H3030" t="n">
        <v>0.982112272177572</v>
      </c>
      <c r="I3030" t="n">
        <v>24</v>
      </c>
      <c r="J3030" t="s">
        <v>7782</v>
      </c>
      <c r="K3030" t="s">
        <v>7783</v>
      </c>
    </row>
    <row r="3031">
      <c r="A3031" t="s">
        <v>7784</v>
      </c>
      <c r="B3031" t="s">
        <v>7784</v>
      </c>
      <c r="C3031" t="n">
        <v>22</v>
      </c>
      <c r="D3031" t="n">
        <v>0.287142329261347</v>
      </c>
      <c r="E3031" t="n">
        <v>0.773751866937723</v>
      </c>
      <c r="F3031" t="n">
        <v>0.811724915445321</v>
      </c>
      <c r="G3031" t="n">
        <v>0.982112272177572</v>
      </c>
      <c r="H3031" t="n">
        <v>0.982112272177572</v>
      </c>
      <c r="I3031" t="n">
        <v>148</v>
      </c>
      <c r="J3031" t="s">
        <v>1465</v>
      </c>
      <c r="K3031" t="s">
        <v>7785</v>
      </c>
    </row>
    <row r="3032">
      <c r="A3032" t="s">
        <v>7786</v>
      </c>
      <c r="B3032" t="s">
        <v>7786</v>
      </c>
      <c r="C3032" t="n">
        <v>13</v>
      </c>
      <c r="D3032" t="n">
        <v>-0.250480471228707</v>
      </c>
      <c r="E3032" t="n">
        <v>-0.773549814373281</v>
      </c>
      <c r="F3032" t="n">
        <v>0.757396449704142</v>
      </c>
      <c r="G3032" t="n">
        <v>0.982112272177572</v>
      </c>
      <c r="H3032" t="n">
        <v>0.982112272177572</v>
      </c>
      <c r="I3032" t="n">
        <v>60</v>
      </c>
      <c r="J3032" t="s">
        <v>7787</v>
      </c>
      <c r="K3032" t="s">
        <v>7788</v>
      </c>
    </row>
    <row r="3033">
      <c r="A3033" t="s">
        <v>7789</v>
      </c>
      <c r="B3033" t="s">
        <v>7789</v>
      </c>
      <c r="C3033" t="n">
        <v>12</v>
      </c>
      <c r="D3033" t="n">
        <v>0.326230009568114</v>
      </c>
      <c r="E3033" t="n">
        <v>0.773247483824599</v>
      </c>
      <c r="F3033" t="n">
        <v>0.788766788766789</v>
      </c>
      <c r="G3033" t="n">
        <v>0.982112272177572</v>
      </c>
      <c r="H3033" t="n">
        <v>0.982112272177572</v>
      </c>
      <c r="I3033" t="n">
        <v>307</v>
      </c>
      <c r="J3033" t="s">
        <v>2213</v>
      </c>
      <c r="K3033" t="s">
        <v>7790</v>
      </c>
    </row>
    <row r="3034">
      <c r="A3034" t="s">
        <v>7791</v>
      </c>
      <c r="B3034" t="s">
        <v>7791</v>
      </c>
      <c r="C3034" t="n">
        <v>25</v>
      </c>
      <c r="D3034" t="n">
        <v>0.27916744980859</v>
      </c>
      <c r="E3034" t="n">
        <v>0.772803409134844</v>
      </c>
      <c r="F3034" t="n">
        <v>0.807349665924276</v>
      </c>
      <c r="G3034" t="n">
        <v>0.982112272177572</v>
      </c>
      <c r="H3034" t="n">
        <v>0.982112272177572</v>
      </c>
      <c r="I3034" t="n">
        <v>129</v>
      </c>
      <c r="J3034" t="s">
        <v>2205</v>
      </c>
      <c r="K3034" t="s">
        <v>7792</v>
      </c>
    </row>
    <row r="3035">
      <c r="A3035" t="s">
        <v>7793</v>
      </c>
      <c r="B3035" t="s">
        <v>7793</v>
      </c>
      <c r="C3035" t="n">
        <v>27</v>
      </c>
      <c r="D3035" t="n">
        <v>0.275299694084039</v>
      </c>
      <c r="E3035" t="n">
        <v>0.772643658251886</v>
      </c>
      <c r="F3035" t="n">
        <v>0.810840707964602</v>
      </c>
      <c r="G3035" t="n">
        <v>0.982112272177572</v>
      </c>
      <c r="H3035" t="n">
        <v>0.982112272177572</v>
      </c>
      <c r="I3035" t="n">
        <v>271</v>
      </c>
      <c r="J3035" t="s">
        <v>912</v>
      </c>
      <c r="K3035" t="s">
        <v>7794</v>
      </c>
    </row>
    <row r="3036">
      <c r="A3036" t="s">
        <v>7795</v>
      </c>
      <c r="B3036" t="s">
        <v>7795</v>
      </c>
      <c r="C3036" t="n">
        <v>18</v>
      </c>
      <c r="D3036" t="n">
        <v>-0.233512129387083</v>
      </c>
      <c r="E3036" t="n">
        <v>-0.771487353880532</v>
      </c>
      <c r="F3036" t="n">
        <v>0.840909090909091</v>
      </c>
      <c r="G3036" t="n">
        <v>0.982112272177572</v>
      </c>
      <c r="H3036" t="n">
        <v>0.982112272177572</v>
      </c>
      <c r="I3036" t="n">
        <v>31</v>
      </c>
      <c r="J3036" t="s">
        <v>4532</v>
      </c>
      <c r="K3036" t="s">
        <v>7093</v>
      </c>
    </row>
    <row r="3037">
      <c r="A3037" t="s">
        <v>7796</v>
      </c>
      <c r="B3037" t="s">
        <v>7796</v>
      </c>
      <c r="C3037" t="n">
        <v>17</v>
      </c>
      <c r="D3037" t="n">
        <v>0.299731600484244</v>
      </c>
      <c r="E3037" t="n">
        <v>0.771348665867871</v>
      </c>
      <c r="F3037" t="n">
        <v>0.791714614499425</v>
      </c>
      <c r="G3037" t="n">
        <v>0.982112272177572</v>
      </c>
      <c r="H3037" t="n">
        <v>0.982112272177572</v>
      </c>
      <c r="I3037" t="n">
        <v>271</v>
      </c>
      <c r="J3037" t="s">
        <v>2552</v>
      </c>
      <c r="K3037" t="s">
        <v>7797</v>
      </c>
    </row>
    <row r="3038">
      <c r="A3038" t="s">
        <v>7798</v>
      </c>
      <c r="B3038" t="s">
        <v>7798</v>
      </c>
      <c r="C3038" t="n">
        <v>13</v>
      </c>
      <c r="D3038" t="n">
        <v>-0.24975514201763</v>
      </c>
      <c r="E3038" t="n">
        <v>-0.771309806304645</v>
      </c>
      <c r="F3038" t="n">
        <v>0.757396449704142</v>
      </c>
      <c r="G3038" t="n">
        <v>0.982112272177572</v>
      </c>
      <c r="H3038" t="n">
        <v>0.982112272177572</v>
      </c>
      <c r="I3038" t="n">
        <v>780</v>
      </c>
      <c r="J3038" t="s">
        <v>7061</v>
      </c>
      <c r="K3038" t="s">
        <v>7799</v>
      </c>
    </row>
    <row r="3039">
      <c r="A3039" t="s">
        <v>7800</v>
      </c>
      <c r="B3039" t="s">
        <v>7800</v>
      </c>
      <c r="C3039" t="n">
        <v>51</v>
      </c>
      <c r="D3039" t="n">
        <v>0.248810572073313</v>
      </c>
      <c r="E3039" t="n">
        <v>0.771046568439908</v>
      </c>
      <c r="F3039" t="n">
        <v>0.838847385272145</v>
      </c>
      <c r="G3039" t="n">
        <v>0.982112272177572</v>
      </c>
      <c r="H3039" t="n">
        <v>0.982112272177572</v>
      </c>
      <c r="I3039" t="n">
        <v>203</v>
      </c>
      <c r="J3039" t="s">
        <v>7801</v>
      </c>
      <c r="K3039" t="s">
        <v>7802</v>
      </c>
    </row>
    <row r="3040">
      <c r="A3040" t="s">
        <v>7803</v>
      </c>
      <c r="B3040" t="s">
        <v>7803</v>
      </c>
      <c r="C3040" t="n">
        <v>14</v>
      </c>
      <c r="D3040" t="n">
        <v>0.31336380021194</v>
      </c>
      <c r="E3040" t="n">
        <v>0.770916500426355</v>
      </c>
      <c r="F3040" t="n">
        <v>0.788598574821853</v>
      </c>
      <c r="G3040" t="n">
        <v>0.982112272177572</v>
      </c>
      <c r="H3040" t="n">
        <v>0.982112272177572</v>
      </c>
      <c r="I3040" t="n">
        <v>216</v>
      </c>
      <c r="J3040" t="s">
        <v>7804</v>
      </c>
      <c r="K3040" t="s">
        <v>7805</v>
      </c>
    </row>
    <row r="3041">
      <c r="A3041" t="s">
        <v>7806</v>
      </c>
      <c r="B3041" t="s">
        <v>7806</v>
      </c>
      <c r="C3041" t="n">
        <v>13</v>
      </c>
      <c r="D3041" t="n">
        <v>0.319388226491765</v>
      </c>
      <c r="E3041" t="n">
        <v>0.77035460979721</v>
      </c>
      <c r="F3041" t="n">
        <v>0.794717887154862</v>
      </c>
      <c r="G3041" t="n">
        <v>0.982112272177572</v>
      </c>
      <c r="H3041" t="n">
        <v>0.982112272177572</v>
      </c>
      <c r="I3041" t="n">
        <v>490</v>
      </c>
      <c r="J3041" t="s">
        <v>5655</v>
      </c>
      <c r="K3041" t="s">
        <v>7807</v>
      </c>
    </row>
    <row r="3042">
      <c r="A3042" t="s">
        <v>7808</v>
      </c>
      <c r="B3042" t="s">
        <v>7808</v>
      </c>
      <c r="C3042" t="n">
        <v>15</v>
      </c>
      <c r="D3042" t="n">
        <v>0.308188634977829</v>
      </c>
      <c r="E3042" t="n">
        <v>0.77004818305477</v>
      </c>
      <c r="F3042" t="n">
        <v>0.794392523364486</v>
      </c>
      <c r="G3042" t="n">
        <v>0.982112272177572</v>
      </c>
      <c r="H3042" t="n">
        <v>0.982112272177572</v>
      </c>
      <c r="I3042" t="n">
        <v>81</v>
      </c>
      <c r="J3042" t="s">
        <v>7809</v>
      </c>
      <c r="K3042" t="s">
        <v>7810</v>
      </c>
    </row>
    <row r="3043">
      <c r="A3043" t="s">
        <v>7811</v>
      </c>
      <c r="B3043" t="s">
        <v>7811</v>
      </c>
      <c r="C3043" t="n">
        <v>29</v>
      </c>
      <c r="D3043" t="n">
        <v>0.270680616677367</v>
      </c>
      <c r="E3043" t="n">
        <v>0.769978457589172</v>
      </c>
      <c r="F3043" t="n">
        <v>0.821978021978022</v>
      </c>
      <c r="G3043" t="n">
        <v>0.982112272177572</v>
      </c>
      <c r="H3043" t="n">
        <v>0.982112272177572</v>
      </c>
      <c r="I3043" t="n">
        <v>349</v>
      </c>
      <c r="J3043" t="s">
        <v>1296</v>
      </c>
      <c r="K3043" t="s">
        <v>7812</v>
      </c>
    </row>
    <row r="3044">
      <c r="A3044" t="s">
        <v>7813</v>
      </c>
      <c r="B3044" t="s">
        <v>7813</v>
      </c>
      <c r="C3044" t="n">
        <v>14</v>
      </c>
      <c r="D3044" t="n">
        <v>0.312959188211173</v>
      </c>
      <c r="E3044" t="n">
        <v>0.769921101253092</v>
      </c>
      <c r="F3044" t="n">
        <v>0.790973871733967</v>
      </c>
      <c r="G3044" t="n">
        <v>0.982112272177572</v>
      </c>
      <c r="H3044" t="n">
        <v>0.982112272177572</v>
      </c>
      <c r="I3044" t="n">
        <v>240</v>
      </c>
      <c r="J3044" t="s">
        <v>7814</v>
      </c>
      <c r="K3044" t="s">
        <v>7815</v>
      </c>
    </row>
    <row r="3045">
      <c r="A3045" t="s">
        <v>7816</v>
      </c>
      <c r="B3045" t="s">
        <v>7816</v>
      </c>
      <c r="C3045" t="n">
        <v>33</v>
      </c>
      <c r="D3045" t="n">
        <v>-0.206639259717934</v>
      </c>
      <c r="E3045" t="n">
        <v>-0.769781317196431</v>
      </c>
      <c r="F3045" t="n">
        <v>0.788235294117647</v>
      </c>
      <c r="G3045" t="n">
        <v>0.982112272177572</v>
      </c>
      <c r="H3045" t="n">
        <v>0.982112272177572</v>
      </c>
      <c r="I3045" t="n">
        <v>44</v>
      </c>
      <c r="J3045" t="s">
        <v>2024</v>
      </c>
      <c r="K3045" t="s">
        <v>7817</v>
      </c>
    </row>
    <row r="3046">
      <c r="A3046" t="s">
        <v>7818</v>
      </c>
      <c r="B3046" t="s">
        <v>7818</v>
      </c>
      <c r="C3046" t="n">
        <v>11</v>
      </c>
      <c r="D3046" t="n">
        <v>0.329107328393813</v>
      </c>
      <c r="E3046" t="n">
        <v>0.769746594569787</v>
      </c>
      <c r="F3046" t="n">
        <v>0.788508557457213</v>
      </c>
      <c r="G3046" t="n">
        <v>0.982112272177572</v>
      </c>
      <c r="H3046" t="n">
        <v>0.982112272177572</v>
      </c>
      <c r="I3046" t="n">
        <v>633</v>
      </c>
      <c r="J3046" t="s">
        <v>7234</v>
      </c>
      <c r="K3046" t="s">
        <v>7819</v>
      </c>
    </row>
    <row r="3047">
      <c r="A3047" t="s">
        <v>7820</v>
      </c>
      <c r="B3047" t="s">
        <v>7820</v>
      </c>
      <c r="C3047" t="n">
        <v>16</v>
      </c>
      <c r="D3047" t="n">
        <v>0.301786705699316</v>
      </c>
      <c r="E3047" t="n">
        <v>0.768773701948665</v>
      </c>
      <c r="F3047" t="n">
        <v>0.783410138248848</v>
      </c>
      <c r="G3047" t="n">
        <v>0.982112272177572</v>
      </c>
      <c r="H3047" t="n">
        <v>0.982112272177572</v>
      </c>
      <c r="I3047" t="n">
        <v>259</v>
      </c>
      <c r="J3047" t="s">
        <v>6782</v>
      </c>
      <c r="K3047" t="s">
        <v>7821</v>
      </c>
    </row>
    <row r="3048">
      <c r="A3048" t="s">
        <v>7822</v>
      </c>
      <c r="B3048" t="s">
        <v>7822</v>
      </c>
      <c r="C3048" t="n">
        <v>24</v>
      </c>
      <c r="D3048" t="n">
        <v>0.280592615951434</v>
      </c>
      <c r="E3048" t="n">
        <v>0.768021333600409</v>
      </c>
      <c r="F3048" t="n">
        <v>0.812989921612542</v>
      </c>
      <c r="G3048" t="n">
        <v>0.982112272177572</v>
      </c>
      <c r="H3048" t="n">
        <v>0.982112272177572</v>
      </c>
      <c r="I3048" t="n">
        <v>271</v>
      </c>
      <c r="J3048" t="s">
        <v>912</v>
      </c>
      <c r="K3048" t="s">
        <v>7823</v>
      </c>
    </row>
    <row r="3049">
      <c r="A3049" t="s">
        <v>7824</v>
      </c>
      <c r="B3049" t="s">
        <v>7824</v>
      </c>
      <c r="C3049" t="n">
        <v>12</v>
      </c>
      <c r="D3049" t="n">
        <v>0.323694241122376</v>
      </c>
      <c r="E3049" t="n">
        <v>0.767237072419395</v>
      </c>
      <c r="F3049" t="n">
        <v>0.793650793650794</v>
      </c>
      <c r="G3049" t="n">
        <v>0.982112272177572</v>
      </c>
      <c r="H3049" t="n">
        <v>0.982112272177572</v>
      </c>
      <c r="I3049" t="n">
        <v>98</v>
      </c>
      <c r="J3049" t="s">
        <v>3585</v>
      </c>
      <c r="K3049" t="s">
        <v>7825</v>
      </c>
    </row>
    <row r="3050">
      <c r="A3050" t="s">
        <v>7826</v>
      </c>
      <c r="B3050" t="s">
        <v>7826</v>
      </c>
      <c r="C3050" t="n">
        <v>16</v>
      </c>
      <c r="D3050" t="n">
        <v>0.301173540654519</v>
      </c>
      <c r="E3050" t="n">
        <v>0.767211720746407</v>
      </c>
      <c r="F3050" t="n">
        <v>0.784562211981567</v>
      </c>
      <c r="G3050" t="n">
        <v>0.982112272177572</v>
      </c>
      <c r="H3050" t="n">
        <v>0.982112272177572</v>
      </c>
      <c r="I3050" t="n">
        <v>398</v>
      </c>
      <c r="J3050" t="s">
        <v>3923</v>
      </c>
      <c r="K3050" t="s">
        <v>7827</v>
      </c>
    </row>
    <row r="3051">
      <c r="A3051" t="s">
        <v>7828</v>
      </c>
      <c r="B3051" t="s">
        <v>7828</v>
      </c>
      <c r="C3051" t="n">
        <v>14</v>
      </c>
      <c r="D3051" t="n">
        <v>0.311771230434221</v>
      </c>
      <c r="E3051" t="n">
        <v>0.766998567599099</v>
      </c>
      <c r="F3051" t="n">
        <v>0.793349168646081</v>
      </c>
      <c r="G3051" t="n">
        <v>0.982112272177572</v>
      </c>
      <c r="H3051" t="n">
        <v>0.982112272177572</v>
      </c>
      <c r="I3051" t="n">
        <v>178</v>
      </c>
      <c r="J3051" t="s">
        <v>3601</v>
      </c>
      <c r="K3051" t="s">
        <v>7829</v>
      </c>
    </row>
    <row r="3052">
      <c r="A3052" t="s">
        <v>7830</v>
      </c>
      <c r="B3052" t="s">
        <v>7830</v>
      </c>
      <c r="C3052" t="n">
        <v>25</v>
      </c>
      <c r="D3052" t="n">
        <v>0.277030347848637</v>
      </c>
      <c r="E3052" t="n">
        <v>0.766887391055184</v>
      </c>
      <c r="F3052" t="n">
        <v>0.811804008908686</v>
      </c>
      <c r="G3052" t="n">
        <v>0.982112272177572</v>
      </c>
      <c r="H3052" t="n">
        <v>0.982112272177572</v>
      </c>
      <c r="I3052" t="n">
        <v>108</v>
      </c>
      <c r="J3052" t="s">
        <v>6539</v>
      </c>
      <c r="K3052" t="s">
        <v>7831</v>
      </c>
    </row>
    <row r="3053">
      <c r="A3053" t="s">
        <v>7832</v>
      </c>
      <c r="B3053" t="s">
        <v>7832</v>
      </c>
      <c r="C3053" t="n">
        <v>10</v>
      </c>
      <c r="D3053" t="n">
        <v>0.336609470403871</v>
      </c>
      <c r="E3053" t="n">
        <v>0.766720298119353</v>
      </c>
      <c r="F3053" t="n">
        <v>0.785012285012285</v>
      </c>
      <c r="G3053" t="n">
        <v>0.982112272177572</v>
      </c>
      <c r="H3053" t="n">
        <v>0.982112272177572</v>
      </c>
      <c r="I3053" t="n">
        <v>157</v>
      </c>
      <c r="J3053" t="s">
        <v>1004</v>
      </c>
      <c r="K3053" t="s">
        <v>7833</v>
      </c>
    </row>
    <row r="3054">
      <c r="A3054" t="s">
        <v>7834</v>
      </c>
      <c r="B3054" t="s">
        <v>7834</v>
      </c>
      <c r="C3054" t="n">
        <v>13</v>
      </c>
      <c r="D3054" t="n">
        <v>0.317843517343009</v>
      </c>
      <c r="E3054" t="n">
        <v>0.766628818691474</v>
      </c>
      <c r="F3054" t="n">
        <v>0.800720288115246</v>
      </c>
      <c r="G3054" t="n">
        <v>0.982112272177572</v>
      </c>
      <c r="H3054" t="n">
        <v>0.982112272177572</v>
      </c>
      <c r="I3054" t="n">
        <v>433</v>
      </c>
      <c r="J3054" t="s">
        <v>7835</v>
      </c>
      <c r="K3054" t="s">
        <v>7836</v>
      </c>
    </row>
    <row r="3055">
      <c r="A3055" t="s">
        <v>7837</v>
      </c>
      <c r="B3055" t="s">
        <v>7837</v>
      </c>
      <c r="C3055" t="n">
        <v>35</v>
      </c>
      <c r="D3055" t="n">
        <v>-0.202782096765198</v>
      </c>
      <c r="E3055" t="n">
        <v>-0.766479614341911</v>
      </c>
      <c r="F3055" t="n">
        <v>0.843373493975904</v>
      </c>
      <c r="G3055" t="n">
        <v>0.982112272177572</v>
      </c>
      <c r="H3055" t="n">
        <v>0.982112272177572</v>
      </c>
      <c r="I3055" t="n">
        <v>55</v>
      </c>
      <c r="J3055" t="s">
        <v>7838</v>
      </c>
      <c r="K3055" t="s">
        <v>7839</v>
      </c>
    </row>
    <row r="3056">
      <c r="A3056" t="s">
        <v>7840</v>
      </c>
      <c r="B3056" t="s">
        <v>7840</v>
      </c>
      <c r="C3056" t="n">
        <v>26</v>
      </c>
      <c r="D3056" t="n">
        <v>0.275353597648932</v>
      </c>
      <c r="E3056" t="n">
        <v>0.76591018495172</v>
      </c>
      <c r="F3056" t="n">
        <v>0.824115044247788</v>
      </c>
      <c r="G3056" t="n">
        <v>0.982112272177572</v>
      </c>
      <c r="H3056" t="n">
        <v>0.982112272177572</v>
      </c>
      <c r="I3056" t="n">
        <v>251</v>
      </c>
      <c r="J3056" t="s">
        <v>3425</v>
      </c>
      <c r="K3056" t="s">
        <v>7841</v>
      </c>
    </row>
    <row r="3057">
      <c r="A3057" t="s">
        <v>7842</v>
      </c>
      <c r="B3057" t="s">
        <v>7842</v>
      </c>
      <c r="C3057" t="n">
        <v>17</v>
      </c>
      <c r="D3057" t="n">
        <v>0.297422725253108</v>
      </c>
      <c r="E3057" t="n">
        <v>0.765406857175311</v>
      </c>
      <c r="F3057" t="n">
        <v>0.79746835443038</v>
      </c>
      <c r="G3057" t="n">
        <v>0.982112272177572</v>
      </c>
      <c r="H3057" t="n">
        <v>0.982112272177572</v>
      </c>
      <c r="I3057" t="n">
        <v>98</v>
      </c>
      <c r="J3057" t="s">
        <v>7843</v>
      </c>
      <c r="K3057" t="s">
        <v>7844</v>
      </c>
    </row>
    <row r="3058">
      <c r="A3058" t="s">
        <v>7845</v>
      </c>
      <c r="B3058" t="s">
        <v>7845</v>
      </c>
      <c r="C3058" t="n">
        <v>11</v>
      </c>
      <c r="D3058" t="n">
        <v>0.327225274105612</v>
      </c>
      <c r="E3058" t="n">
        <v>0.765344672296562</v>
      </c>
      <c r="F3058" t="n">
        <v>0.789731051344743</v>
      </c>
      <c r="G3058" t="n">
        <v>0.982112272177572</v>
      </c>
      <c r="H3058" t="n">
        <v>0.982112272177572</v>
      </c>
      <c r="I3058" t="n">
        <v>597</v>
      </c>
      <c r="J3058" t="s">
        <v>7846</v>
      </c>
      <c r="K3058" t="s">
        <v>7847</v>
      </c>
    </row>
    <row r="3059">
      <c r="A3059" t="s">
        <v>7848</v>
      </c>
      <c r="B3059" t="s">
        <v>7848</v>
      </c>
      <c r="C3059" t="n">
        <v>11</v>
      </c>
      <c r="D3059" t="n">
        <v>0.327181504532752</v>
      </c>
      <c r="E3059" t="n">
        <v>0.765242299979848</v>
      </c>
      <c r="F3059" t="n">
        <v>0.789731051344743</v>
      </c>
      <c r="G3059" t="n">
        <v>0.982112272177572</v>
      </c>
      <c r="H3059" t="n">
        <v>0.982112272177572</v>
      </c>
      <c r="I3059" t="n">
        <v>508</v>
      </c>
      <c r="J3059" t="s">
        <v>7849</v>
      </c>
      <c r="K3059" t="s">
        <v>7850</v>
      </c>
    </row>
    <row r="3060">
      <c r="A3060" t="s">
        <v>7851</v>
      </c>
      <c r="B3060" t="s">
        <v>7851</v>
      </c>
      <c r="C3060" t="n">
        <v>31</v>
      </c>
      <c r="D3060" t="n">
        <v>0.266516815900848</v>
      </c>
      <c r="E3060" t="n">
        <v>0.765232971564844</v>
      </c>
      <c r="F3060" t="n">
        <v>0.820796460176991</v>
      </c>
      <c r="G3060" t="n">
        <v>0.982112272177572</v>
      </c>
      <c r="H3060" t="n">
        <v>0.982112272177572</v>
      </c>
      <c r="I3060" t="n">
        <v>515</v>
      </c>
      <c r="J3060" t="s">
        <v>4794</v>
      </c>
      <c r="K3060" t="s">
        <v>7852</v>
      </c>
    </row>
    <row r="3061">
      <c r="A3061" t="s">
        <v>7853</v>
      </c>
      <c r="B3061" t="s">
        <v>7853</v>
      </c>
      <c r="C3061" t="n">
        <v>10</v>
      </c>
      <c r="D3061" t="n">
        <v>0.335851399525152</v>
      </c>
      <c r="E3061" t="n">
        <v>0.764993583985524</v>
      </c>
      <c r="F3061" t="n">
        <v>0.785012285012285</v>
      </c>
      <c r="G3061" t="n">
        <v>0.982112272177572</v>
      </c>
      <c r="H3061" t="n">
        <v>0.982112272177572</v>
      </c>
      <c r="I3061" t="n">
        <v>162</v>
      </c>
      <c r="J3061" t="s">
        <v>793</v>
      </c>
      <c r="K3061" t="s">
        <v>7854</v>
      </c>
    </row>
    <row r="3062">
      <c r="A3062" t="s">
        <v>7855</v>
      </c>
      <c r="B3062" t="s">
        <v>7855</v>
      </c>
      <c r="C3062" t="n">
        <v>40</v>
      </c>
      <c r="D3062" t="n">
        <v>0.254430057954489</v>
      </c>
      <c r="E3062" t="n">
        <v>0.764911021240972</v>
      </c>
      <c r="F3062" t="n">
        <v>0.836734693877551</v>
      </c>
      <c r="G3062" t="n">
        <v>0.982112272177572</v>
      </c>
      <c r="H3062" t="n">
        <v>0.982112272177572</v>
      </c>
      <c r="I3062" t="n">
        <v>303</v>
      </c>
      <c r="J3062" t="s">
        <v>7856</v>
      </c>
      <c r="K3062" t="s">
        <v>7857</v>
      </c>
    </row>
    <row r="3063">
      <c r="A3063" t="s">
        <v>7858</v>
      </c>
      <c r="B3063" t="s">
        <v>7858</v>
      </c>
      <c r="C3063" t="n">
        <v>39</v>
      </c>
      <c r="D3063" t="n">
        <v>0.254694433610539</v>
      </c>
      <c r="E3063" t="n">
        <v>0.764890030474664</v>
      </c>
      <c r="F3063" t="n">
        <v>0.839957035445757</v>
      </c>
      <c r="G3063" t="n">
        <v>0.982112272177572</v>
      </c>
      <c r="H3063" t="n">
        <v>0.982112272177572</v>
      </c>
      <c r="I3063" t="n">
        <v>307</v>
      </c>
      <c r="J3063" t="s">
        <v>7859</v>
      </c>
      <c r="K3063" t="s">
        <v>7860</v>
      </c>
    </row>
    <row r="3064">
      <c r="A3064" t="s">
        <v>7861</v>
      </c>
      <c r="B3064" t="s">
        <v>7861</v>
      </c>
      <c r="C3064" t="n">
        <v>15</v>
      </c>
      <c r="D3064" t="n">
        <v>0.306075927237688</v>
      </c>
      <c r="E3064" t="n">
        <v>0.764769316244064</v>
      </c>
      <c r="F3064" t="n">
        <v>0.799065420560748</v>
      </c>
      <c r="G3064" t="n">
        <v>0.982112272177572</v>
      </c>
      <c r="H3064" t="n">
        <v>0.982112272177572</v>
      </c>
      <c r="I3064" t="n">
        <v>444</v>
      </c>
      <c r="J3064" t="s">
        <v>7862</v>
      </c>
      <c r="K3064" t="s">
        <v>7863</v>
      </c>
    </row>
    <row r="3065">
      <c r="A3065" t="s">
        <v>7864</v>
      </c>
      <c r="B3065" t="s">
        <v>7864</v>
      </c>
      <c r="C3065" t="n">
        <v>18</v>
      </c>
      <c r="D3065" t="n">
        <v>0.295036778382714</v>
      </c>
      <c r="E3065" t="n">
        <v>0.764624854623444</v>
      </c>
      <c r="F3065" t="n">
        <v>0.796551724137931</v>
      </c>
      <c r="G3065" t="n">
        <v>0.982112272177572</v>
      </c>
      <c r="H3065" t="n">
        <v>0.982112272177572</v>
      </c>
      <c r="I3065" t="n">
        <v>148</v>
      </c>
      <c r="J3065" t="s">
        <v>3564</v>
      </c>
      <c r="K3065" t="s">
        <v>6837</v>
      </c>
    </row>
    <row r="3066">
      <c r="A3066" t="s">
        <v>7865</v>
      </c>
      <c r="B3066" t="s">
        <v>7865</v>
      </c>
      <c r="C3066" t="n">
        <v>19</v>
      </c>
      <c r="D3066" t="n">
        <v>0.292672014569595</v>
      </c>
      <c r="E3066" t="n">
        <v>0.764219622826393</v>
      </c>
      <c r="F3066" t="n">
        <v>0.80045871559633</v>
      </c>
      <c r="G3066" t="n">
        <v>0.982112272177572</v>
      </c>
      <c r="H3066" t="n">
        <v>0.982112272177572</v>
      </c>
      <c r="I3066" t="n">
        <v>98</v>
      </c>
      <c r="J3066" t="s">
        <v>5216</v>
      </c>
      <c r="K3066" t="s">
        <v>7866</v>
      </c>
    </row>
    <row r="3067">
      <c r="A3067" t="s">
        <v>7867</v>
      </c>
      <c r="B3067" t="s">
        <v>7867</v>
      </c>
      <c r="C3067" t="n">
        <v>19</v>
      </c>
      <c r="D3067" t="n">
        <v>0.292557406674498</v>
      </c>
      <c r="E3067" t="n">
        <v>0.763920360860767</v>
      </c>
      <c r="F3067" t="n">
        <v>0.80045871559633</v>
      </c>
      <c r="G3067" t="n">
        <v>0.982112272177572</v>
      </c>
      <c r="H3067" t="n">
        <v>0.982112272177572</v>
      </c>
      <c r="I3067" t="n">
        <v>30</v>
      </c>
      <c r="J3067" t="s">
        <v>2760</v>
      </c>
      <c r="K3067" t="s">
        <v>1161</v>
      </c>
    </row>
    <row r="3068">
      <c r="A3068" t="s">
        <v>7868</v>
      </c>
      <c r="B3068" t="s">
        <v>7868</v>
      </c>
      <c r="C3068" t="n">
        <v>19</v>
      </c>
      <c r="D3068" t="n">
        <v>0.292328764053624</v>
      </c>
      <c r="E3068" t="n">
        <v>0.763323333578388</v>
      </c>
      <c r="F3068" t="n">
        <v>0.80045871559633</v>
      </c>
      <c r="G3068" t="n">
        <v>0.982112272177572</v>
      </c>
      <c r="H3068" t="n">
        <v>0.982112272177572</v>
      </c>
      <c r="I3068" t="n">
        <v>72</v>
      </c>
      <c r="J3068" t="s">
        <v>7869</v>
      </c>
      <c r="K3068" t="s">
        <v>7870</v>
      </c>
    </row>
    <row r="3069">
      <c r="A3069" t="s">
        <v>7871</v>
      </c>
      <c r="B3069" t="s">
        <v>7871</v>
      </c>
      <c r="C3069" t="n">
        <v>32</v>
      </c>
      <c r="D3069" t="n">
        <v>0.26376379873092</v>
      </c>
      <c r="E3069" t="n">
        <v>0.763264827865683</v>
      </c>
      <c r="F3069" t="n">
        <v>0.828759604829857</v>
      </c>
      <c r="G3069" t="n">
        <v>0.982112272177572</v>
      </c>
      <c r="H3069" t="n">
        <v>0.982112272177572</v>
      </c>
      <c r="I3069" t="n">
        <v>409</v>
      </c>
      <c r="J3069" t="s">
        <v>7872</v>
      </c>
      <c r="K3069" t="s">
        <v>7873</v>
      </c>
    </row>
    <row r="3070">
      <c r="A3070" t="s">
        <v>7874</v>
      </c>
      <c r="B3070" t="s">
        <v>7874</v>
      </c>
      <c r="C3070" t="n">
        <v>17</v>
      </c>
      <c r="D3070" t="n">
        <v>0.296543719907795</v>
      </c>
      <c r="E3070" t="n">
        <v>0.763144768028546</v>
      </c>
      <c r="F3070" t="n">
        <v>0.799769850402762</v>
      </c>
      <c r="G3070" t="n">
        <v>0.982112272177572</v>
      </c>
      <c r="H3070" t="n">
        <v>0.982112272177572</v>
      </c>
      <c r="I3070" t="n">
        <v>271</v>
      </c>
      <c r="J3070" t="s">
        <v>6002</v>
      </c>
      <c r="K3070" t="s">
        <v>7875</v>
      </c>
    </row>
    <row r="3071">
      <c r="A3071" t="s">
        <v>7876</v>
      </c>
      <c r="B3071" t="s">
        <v>7876</v>
      </c>
      <c r="C3071" t="n">
        <v>11</v>
      </c>
      <c r="D3071" t="n">
        <v>-0.263246310903047</v>
      </c>
      <c r="E3071" t="n">
        <v>-0.763069793456127</v>
      </c>
      <c r="F3071" t="n">
        <v>0.733695652173913</v>
      </c>
      <c r="G3071" t="n">
        <v>0.982112272177572</v>
      </c>
      <c r="H3071" t="n">
        <v>0.982112272177572</v>
      </c>
      <c r="I3071" t="n">
        <v>9</v>
      </c>
      <c r="J3071" t="s">
        <v>6635</v>
      </c>
      <c r="K3071" t="s">
        <v>6636</v>
      </c>
    </row>
    <row r="3072">
      <c r="A3072" t="s">
        <v>7877</v>
      </c>
      <c r="B3072" t="s">
        <v>7877</v>
      </c>
      <c r="C3072" t="n">
        <v>44</v>
      </c>
      <c r="D3072" t="n">
        <v>0.250672442815123</v>
      </c>
      <c r="E3072" t="n">
        <v>0.763001035309086</v>
      </c>
      <c r="F3072" t="n">
        <v>0.844253490870032</v>
      </c>
      <c r="G3072" t="n">
        <v>0.982112272177572</v>
      </c>
      <c r="H3072" t="n">
        <v>0.982112272177572</v>
      </c>
      <c r="I3072" t="n">
        <v>359</v>
      </c>
      <c r="J3072" t="s">
        <v>6338</v>
      </c>
      <c r="K3072" t="s">
        <v>7878</v>
      </c>
    </row>
    <row r="3073">
      <c r="A3073" t="s">
        <v>7879</v>
      </c>
      <c r="B3073" t="s">
        <v>7879</v>
      </c>
      <c r="C3073" t="n">
        <v>15</v>
      </c>
      <c r="D3073" t="n">
        <v>0.30531751974209</v>
      </c>
      <c r="E3073" t="n">
        <v>0.762874339441814</v>
      </c>
      <c r="F3073" t="n">
        <v>0.800233644859813</v>
      </c>
      <c r="G3073" t="n">
        <v>0.982112272177572</v>
      </c>
      <c r="H3073" t="n">
        <v>0.982112272177572</v>
      </c>
      <c r="I3073" t="n">
        <v>433</v>
      </c>
      <c r="J3073" t="s">
        <v>7880</v>
      </c>
      <c r="K3073" t="s">
        <v>7881</v>
      </c>
    </row>
    <row r="3074">
      <c r="A3074" t="s">
        <v>7882</v>
      </c>
      <c r="B3074" t="s">
        <v>7882</v>
      </c>
      <c r="C3074" t="n">
        <v>11</v>
      </c>
      <c r="D3074" t="n">
        <v>0.32612965859809</v>
      </c>
      <c r="E3074" t="n">
        <v>0.762782145627864</v>
      </c>
      <c r="F3074" t="n">
        <v>0.793398533007335</v>
      </c>
      <c r="G3074" t="n">
        <v>0.982112272177572</v>
      </c>
      <c r="H3074" t="n">
        <v>0.982112272177572</v>
      </c>
      <c r="I3074" t="n">
        <v>629</v>
      </c>
      <c r="J3074" t="s">
        <v>7234</v>
      </c>
      <c r="K3074" t="s">
        <v>7883</v>
      </c>
    </row>
    <row r="3075">
      <c r="A3075" t="s">
        <v>7884</v>
      </c>
      <c r="B3075" t="s">
        <v>7884</v>
      </c>
      <c r="C3075" t="n">
        <v>13</v>
      </c>
      <c r="D3075" t="n">
        <v>0.316240169273211</v>
      </c>
      <c r="E3075" t="n">
        <v>0.762761592306063</v>
      </c>
      <c r="F3075" t="n">
        <v>0.8031212484994</v>
      </c>
      <c r="G3075" t="n">
        <v>0.982112272177572</v>
      </c>
      <c r="H3075" t="n">
        <v>0.982112272177572</v>
      </c>
      <c r="I3075" t="n">
        <v>293</v>
      </c>
      <c r="J3075" t="s">
        <v>6229</v>
      </c>
      <c r="K3075" t="s">
        <v>7885</v>
      </c>
    </row>
    <row r="3076">
      <c r="A3076" t="s">
        <v>7886</v>
      </c>
      <c r="B3076" t="s">
        <v>7886</v>
      </c>
      <c r="C3076" t="n">
        <v>49</v>
      </c>
      <c r="D3076" t="n">
        <v>0.247600929303569</v>
      </c>
      <c r="E3076" t="n">
        <v>0.762436384712157</v>
      </c>
      <c r="F3076" t="n">
        <v>0.841880341880342</v>
      </c>
      <c r="G3076" t="n">
        <v>0.982112272177572</v>
      </c>
      <c r="H3076" t="n">
        <v>0.982112272177572</v>
      </c>
      <c r="I3076" t="n">
        <v>271</v>
      </c>
      <c r="J3076" t="s">
        <v>912</v>
      </c>
      <c r="K3076" t="s">
        <v>7887</v>
      </c>
    </row>
    <row r="3077">
      <c r="A3077" t="s">
        <v>7888</v>
      </c>
      <c r="B3077" t="s">
        <v>7888</v>
      </c>
      <c r="C3077" t="n">
        <v>15</v>
      </c>
      <c r="D3077" t="n">
        <v>0.305002652069288</v>
      </c>
      <c r="E3077" t="n">
        <v>0.762087602840181</v>
      </c>
      <c r="F3077" t="n">
        <v>0.801401869158878</v>
      </c>
      <c r="G3077" t="n">
        <v>0.982112272177572</v>
      </c>
      <c r="H3077" t="n">
        <v>0.982112272177572</v>
      </c>
      <c r="I3077" t="n">
        <v>386</v>
      </c>
      <c r="J3077" t="s">
        <v>7889</v>
      </c>
      <c r="K3077" t="s">
        <v>7890</v>
      </c>
    </row>
    <row r="3078">
      <c r="A3078" t="s">
        <v>7891</v>
      </c>
      <c r="B3078" t="s">
        <v>7891</v>
      </c>
      <c r="C3078" t="n">
        <v>13</v>
      </c>
      <c r="D3078" t="n">
        <v>0.315957285204157</v>
      </c>
      <c r="E3078" t="n">
        <v>0.762079284604782</v>
      </c>
      <c r="F3078" t="n">
        <v>0.805522208883553</v>
      </c>
      <c r="G3078" t="n">
        <v>0.982112272177572</v>
      </c>
      <c r="H3078" t="n">
        <v>0.982112272177572</v>
      </c>
      <c r="I3078" t="n">
        <v>623</v>
      </c>
      <c r="J3078" t="s">
        <v>7892</v>
      </c>
      <c r="K3078" t="s">
        <v>7893</v>
      </c>
    </row>
    <row r="3079">
      <c r="A3079" t="s">
        <v>7894</v>
      </c>
      <c r="B3079" t="s">
        <v>7894</v>
      </c>
      <c r="C3079" t="n">
        <v>13</v>
      </c>
      <c r="D3079" t="n">
        <v>0.315814055157331</v>
      </c>
      <c r="E3079" t="n">
        <v>0.761733818123295</v>
      </c>
      <c r="F3079" t="n">
        <v>0.807923169267707</v>
      </c>
      <c r="G3079" t="n">
        <v>0.982112272177572</v>
      </c>
      <c r="H3079" t="n">
        <v>0.982112272177572</v>
      </c>
      <c r="I3079" t="n">
        <v>279</v>
      </c>
      <c r="J3079" t="s">
        <v>7895</v>
      </c>
      <c r="K3079" t="s">
        <v>7896</v>
      </c>
    </row>
    <row r="3080">
      <c r="A3080" t="s">
        <v>7897</v>
      </c>
      <c r="B3080" t="s">
        <v>7897</v>
      </c>
      <c r="C3080" t="n">
        <v>25</v>
      </c>
      <c r="D3080" t="n">
        <v>0.274960854367189</v>
      </c>
      <c r="E3080" t="n">
        <v>0.76115852968993</v>
      </c>
      <c r="F3080" t="n">
        <v>0.820712694877506</v>
      </c>
      <c r="G3080" t="n">
        <v>0.982112272177572</v>
      </c>
      <c r="H3080" t="n">
        <v>0.982112272177572</v>
      </c>
      <c r="I3080" t="n">
        <v>640</v>
      </c>
      <c r="J3080" t="s">
        <v>7898</v>
      </c>
      <c r="K3080" t="s">
        <v>7899</v>
      </c>
    </row>
    <row r="3081">
      <c r="A3081" t="s">
        <v>7900</v>
      </c>
      <c r="B3081" t="s">
        <v>7900</v>
      </c>
      <c r="C3081" t="n">
        <v>16</v>
      </c>
      <c r="D3081" t="n">
        <v>0.298752508338712</v>
      </c>
      <c r="E3081" t="n">
        <v>0.761044364992125</v>
      </c>
      <c r="F3081" t="n">
        <v>0.792626728110599</v>
      </c>
      <c r="G3081" t="n">
        <v>0.982112272177572</v>
      </c>
      <c r="H3081" t="n">
        <v>0.982112272177572</v>
      </c>
      <c r="I3081" t="n">
        <v>183</v>
      </c>
      <c r="J3081" t="s">
        <v>2296</v>
      </c>
      <c r="K3081" t="s">
        <v>7901</v>
      </c>
    </row>
    <row r="3082">
      <c r="A3082" t="s">
        <v>7902</v>
      </c>
      <c r="B3082" t="s">
        <v>7902</v>
      </c>
      <c r="C3082" t="n">
        <v>14</v>
      </c>
      <c r="D3082" t="n">
        <v>0.309330645734546</v>
      </c>
      <c r="E3082" t="n">
        <v>0.760994405617418</v>
      </c>
      <c r="F3082" t="n">
        <v>0.800475059382423</v>
      </c>
      <c r="G3082" t="n">
        <v>0.982112272177572</v>
      </c>
      <c r="H3082" t="n">
        <v>0.982112272177572</v>
      </c>
      <c r="I3082" t="n">
        <v>423</v>
      </c>
      <c r="J3082" t="s">
        <v>7196</v>
      </c>
      <c r="K3082" t="s">
        <v>7903</v>
      </c>
    </row>
    <row r="3083">
      <c r="A3083" t="s">
        <v>7904</v>
      </c>
      <c r="B3083" t="s">
        <v>7904</v>
      </c>
      <c r="C3083" t="n">
        <v>12</v>
      </c>
      <c r="D3083" t="n">
        <v>0.321036324475919</v>
      </c>
      <c r="E3083" t="n">
        <v>0.76093713894053</v>
      </c>
      <c r="F3083" t="n">
        <v>0.803418803418803</v>
      </c>
      <c r="G3083" t="n">
        <v>0.982112272177572</v>
      </c>
      <c r="H3083" t="n">
        <v>0.982112272177572</v>
      </c>
      <c r="I3083" t="n">
        <v>510</v>
      </c>
      <c r="J3083" t="s">
        <v>6285</v>
      </c>
      <c r="K3083" t="s">
        <v>7905</v>
      </c>
    </row>
    <row r="3084">
      <c r="A3084" t="s">
        <v>7906</v>
      </c>
      <c r="B3084" t="s">
        <v>7906</v>
      </c>
      <c r="C3084" t="n">
        <v>15</v>
      </c>
      <c r="D3084" t="n">
        <v>0.304501910115572</v>
      </c>
      <c r="E3084" t="n">
        <v>0.760836435899305</v>
      </c>
      <c r="F3084" t="n">
        <v>0.801401869158878</v>
      </c>
      <c r="G3084" t="n">
        <v>0.982112272177572</v>
      </c>
      <c r="H3084" t="n">
        <v>0.982112272177572</v>
      </c>
      <c r="I3084" t="n">
        <v>279</v>
      </c>
      <c r="J3084" t="s">
        <v>3346</v>
      </c>
      <c r="K3084" t="s">
        <v>7907</v>
      </c>
    </row>
    <row r="3085">
      <c r="A3085" t="s">
        <v>7908</v>
      </c>
      <c r="B3085" t="s">
        <v>7908</v>
      </c>
      <c r="C3085" t="n">
        <v>24</v>
      </c>
      <c r="D3085" t="n">
        <v>0.277911602417818</v>
      </c>
      <c r="E3085" t="n">
        <v>0.760683023636311</v>
      </c>
      <c r="F3085" t="n">
        <v>0.824188129899216</v>
      </c>
      <c r="G3085" t="n">
        <v>0.982112272177572</v>
      </c>
      <c r="H3085" t="n">
        <v>0.982112272177572</v>
      </c>
      <c r="I3085" t="n">
        <v>274</v>
      </c>
      <c r="J3085" t="s">
        <v>912</v>
      </c>
      <c r="K3085" t="s">
        <v>7909</v>
      </c>
    </row>
    <row r="3086">
      <c r="A3086" t="s">
        <v>7910</v>
      </c>
      <c r="B3086" t="s">
        <v>7910</v>
      </c>
      <c r="C3086" t="n">
        <v>14</v>
      </c>
      <c r="D3086" t="n">
        <v>0.309126652306601</v>
      </c>
      <c r="E3086" t="n">
        <v>0.760492554735234</v>
      </c>
      <c r="F3086" t="n">
        <v>0.800475059382423</v>
      </c>
      <c r="G3086" t="n">
        <v>0.982112272177572</v>
      </c>
      <c r="H3086" t="n">
        <v>0.982112272177572</v>
      </c>
      <c r="I3086" t="n">
        <v>14</v>
      </c>
      <c r="J3086" t="s">
        <v>7911</v>
      </c>
      <c r="K3086" t="s">
        <v>6187</v>
      </c>
    </row>
    <row r="3087">
      <c r="A3087" t="s">
        <v>7912</v>
      </c>
      <c r="B3087" t="s">
        <v>7912</v>
      </c>
      <c r="C3087" t="n">
        <v>13</v>
      </c>
      <c r="D3087" t="n">
        <v>0.314987764932533</v>
      </c>
      <c r="E3087" t="n">
        <v>0.759740831435291</v>
      </c>
      <c r="F3087" t="n">
        <v>0.809123649459784</v>
      </c>
      <c r="G3087" t="n">
        <v>0.982112272177572</v>
      </c>
      <c r="H3087" t="n">
        <v>0.982112272177572</v>
      </c>
      <c r="I3087" t="n">
        <v>445</v>
      </c>
      <c r="J3087" t="s">
        <v>7256</v>
      </c>
      <c r="K3087" t="s">
        <v>7913</v>
      </c>
    </row>
    <row r="3088">
      <c r="A3088" t="s">
        <v>7914</v>
      </c>
      <c r="B3088" t="s">
        <v>7914</v>
      </c>
      <c r="C3088" t="n">
        <v>18</v>
      </c>
      <c r="D3088" t="n">
        <v>0.292936769711174</v>
      </c>
      <c r="E3088" t="n">
        <v>0.759182418483835</v>
      </c>
      <c r="F3088" t="n">
        <v>0.798850574712644</v>
      </c>
      <c r="G3088" t="n">
        <v>0.982112272177572</v>
      </c>
      <c r="H3088" t="n">
        <v>0.982112272177572</v>
      </c>
      <c r="I3088" t="n">
        <v>276</v>
      </c>
      <c r="J3088" t="s">
        <v>2467</v>
      </c>
      <c r="K3088" t="s">
        <v>7915</v>
      </c>
    </row>
    <row r="3089">
      <c r="A3089" t="s">
        <v>7916</v>
      </c>
      <c r="B3089" t="s">
        <v>7916</v>
      </c>
      <c r="C3089" t="n">
        <v>16</v>
      </c>
      <c r="D3089" t="n">
        <v>0.298002402213664</v>
      </c>
      <c r="E3089" t="n">
        <v>0.759133539062031</v>
      </c>
      <c r="F3089" t="n">
        <v>0.793778801843318</v>
      </c>
      <c r="G3089" t="n">
        <v>0.982112272177572</v>
      </c>
      <c r="H3089" t="n">
        <v>0.982112272177572</v>
      </c>
      <c r="I3089" t="n">
        <v>98</v>
      </c>
      <c r="J3089" t="s">
        <v>7843</v>
      </c>
      <c r="K3089" t="s">
        <v>7917</v>
      </c>
    </row>
    <row r="3090">
      <c r="A3090" t="s">
        <v>7918</v>
      </c>
      <c r="B3090" t="s">
        <v>7918</v>
      </c>
      <c r="C3090" t="n">
        <v>19</v>
      </c>
      <c r="D3090" t="n">
        <v>0.290718459889179</v>
      </c>
      <c r="E3090" t="n">
        <v>0.759118537834602</v>
      </c>
      <c r="F3090" t="n">
        <v>0.802752293577982</v>
      </c>
      <c r="G3090" t="n">
        <v>0.982112272177572</v>
      </c>
      <c r="H3090" t="n">
        <v>0.982112272177572</v>
      </c>
      <c r="I3090" t="n">
        <v>307</v>
      </c>
      <c r="J3090" t="s">
        <v>4762</v>
      </c>
      <c r="K3090" t="s">
        <v>7919</v>
      </c>
    </row>
    <row r="3091">
      <c r="A3091" t="s">
        <v>7920</v>
      </c>
      <c r="B3091" t="s">
        <v>7920</v>
      </c>
      <c r="C3091" t="n">
        <v>10</v>
      </c>
      <c r="D3091" t="n">
        <v>0.333142416177242</v>
      </c>
      <c r="E3091" t="n">
        <v>0.758823132163066</v>
      </c>
      <c r="F3091" t="n">
        <v>0.796068796068796</v>
      </c>
      <c r="G3091" t="n">
        <v>0.982112272177572</v>
      </c>
      <c r="H3091" t="n">
        <v>0.982112272177572</v>
      </c>
      <c r="I3091" t="n">
        <v>24</v>
      </c>
      <c r="J3091" t="s">
        <v>4929</v>
      </c>
      <c r="K3091" t="s">
        <v>7921</v>
      </c>
    </row>
    <row r="3092">
      <c r="A3092" t="s">
        <v>7922</v>
      </c>
      <c r="B3092" t="s">
        <v>7922</v>
      </c>
      <c r="C3092" t="n">
        <v>22</v>
      </c>
      <c r="D3092" t="n">
        <v>0.281592939738578</v>
      </c>
      <c r="E3092" t="n">
        <v>0.758798131225357</v>
      </c>
      <c r="F3092" t="n">
        <v>0.82412626832018</v>
      </c>
      <c r="G3092" t="n">
        <v>0.982112272177572</v>
      </c>
      <c r="H3092" t="n">
        <v>0.982112272177572</v>
      </c>
      <c r="I3092" t="n">
        <v>251</v>
      </c>
      <c r="J3092" t="s">
        <v>2197</v>
      </c>
      <c r="K3092" t="s">
        <v>7923</v>
      </c>
    </row>
    <row r="3093">
      <c r="A3093" t="s">
        <v>7924</v>
      </c>
      <c r="B3093" t="s">
        <v>7924</v>
      </c>
      <c r="C3093" t="n">
        <v>10</v>
      </c>
      <c r="D3093" t="n">
        <v>0.332992245196871</v>
      </c>
      <c r="E3093" t="n">
        <v>0.758481076609191</v>
      </c>
      <c r="F3093" t="n">
        <v>0.796068796068796</v>
      </c>
      <c r="G3093" t="n">
        <v>0.982112272177572</v>
      </c>
      <c r="H3093" t="n">
        <v>0.982112272177572</v>
      </c>
      <c r="I3093" t="n">
        <v>37</v>
      </c>
      <c r="J3093" t="s">
        <v>6742</v>
      </c>
      <c r="K3093" t="s">
        <v>7925</v>
      </c>
    </row>
    <row r="3094">
      <c r="A3094" t="s">
        <v>7926</v>
      </c>
      <c r="B3094" t="s">
        <v>7926</v>
      </c>
      <c r="C3094" t="n">
        <v>15</v>
      </c>
      <c r="D3094" t="n">
        <v>0.303433499972377</v>
      </c>
      <c r="E3094" t="n">
        <v>0.75816687837463</v>
      </c>
      <c r="F3094" t="n">
        <v>0.802570093457944</v>
      </c>
      <c r="G3094" t="n">
        <v>0.982112272177572</v>
      </c>
      <c r="H3094" t="n">
        <v>0.982112272177572</v>
      </c>
      <c r="I3094" t="n">
        <v>495</v>
      </c>
      <c r="J3094" t="s">
        <v>5615</v>
      </c>
      <c r="K3094" t="s">
        <v>7927</v>
      </c>
    </row>
    <row r="3095">
      <c r="A3095" t="s">
        <v>7928</v>
      </c>
      <c r="B3095" t="s">
        <v>7928</v>
      </c>
      <c r="C3095" t="n">
        <v>32</v>
      </c>
      <c r="D3095" t="n">
        <v>0.261959139118175</v>
      </c>
      <c r="E3095" t="n">
        <v>0.758042605501182</v>
      </c>
      <c r="F3095" t="n">
        <v>0.834248079034029</v>
      </c>
      <c r="G3095" t="n">
        <v>0.982112272177572</v>
      </c>
      <c r="H3095" t="n">
        <v>0.982112272177572</v>
      </c>
      <c r="I3095" t="n">
        <v>365</v>
      </c>
      <c r="J3095" t="s">
        <v>4219</v>
      </c>
      <c r="K3095" t="s">
        <v>7929</v>
      </c>
    </row>
    <row r="3096">
      <c r="A3096" t="s">
        <v>7930</v>
      </c>
      <c r="B3096" t="s">
        <v>7930</v>
      </c>
      <c r="C3096" t="n">
        <v>15</v>
      </c>
      <c r="D3096" t="n">
        <v>0.303347553116065</v>
      </c>
      <c r="E3096" t="n">
        <v>0.757952129311779</v>
      </c>
      <c r="F3096" t="n">
        <v>0.802570093457944</v>
      </c>
      <c r="G3096" t="n">
        <v>0.982112272177572</v>
      </c>
      <c r="H3096" t="n">
        <v>0.982112272177572</v>
      </c>
      <c r="I3096" t="n">
        <v>271</v>
      </c>
      <c r="J3096" t="s">
        <v>2005</v>
      </c>
      <c r="K3096" t="s">
        <v>7931</v>
      </c>
    </row>
    <row r="3097">
      <c r="A3097" t="s">
        <v>7932</v>
      </c>
      <c r="B3097" t="s">
        <v>7932</v>
      </c>
      <c r="C3097" t="n">
        <v>10</v>
      </c>
      <c r="D3097" t="n">
        <v>-0.267838212750828</v>
      </c>
      <c r="E3097" t="n">
        <v>-0.757773062920169</v>
      </c>
      <c r="F3097" t="n">
        <v>0.75531914893617</v>
      </c>
      <c r="G3097" t="n">
        <v>0.982112272177572</v>
      </c>
      <c r="H3097" t="n">
        <v>0.982112272177572</v>
      </c>
      <c r="I3097" t="n">
        <v>11</v>
      </c>
      <c r="J3097" t="s">
        <v>2044</v>
      </c>
      <c r="K3097" t="s">
        <v>7933</v>
      </c>
    </row>
    <row r="3098">
      <c r="A3098" t="s">
        <v>7934</v>
      </c>
      <c r="B3098" t="s">
        <v>7934</v>
      </c>
      <c r="C3098" t="n">
        <v>14</v>
      </c>
      <c r="D3098" t="n">
        <v>0.307846886405157</v>
      </c>
      <c r="E3098" t="n">
        <v>0.757344160921274</v>
      </c>
      <c r="F3098" t="n">
        <v>0.80166270783848</v>
      </c>
      <c r="G3098" t="n">
        <v>0.982112272177572</v>
      </c>
      <c r="H3098" t="n">
        <v>0.982112272177572</v>
      </c>
      <c r="I3098" t="n">
        <v>341</v>
      </c>
      <c r="J3098" t="s">
        <v>1520</v>
      </c>
      <c r="K3098" t="s">
        <v>7935</v>
      </c>
    </row>
    <row r="3099">
      <c r="A3099" t="s">
        <v>7936</v>
      </c>
      <c r="B3099" t="s">
        <v>7936</v>
      </c>
      <c r="C3099" t="n">
        <v>20</v>
      </c>
      <c r="D3099" t="n">
        <v>0.287937620056683</v>
      </c>
      <c r="E3099" t="n">
        <v>0.756995188163224</v>
      </c>
      <c r="F3099" t="n">
        <v>0.82648401826484</v>
      </c>
      <c r="G3099" t="n">
        <v>0.982112272177572</v>
      </c>
      <c r="H3099" t="n">
        <v>0.982112272177572</v>
      </c>
      <c r="I3099" t="n">
        <v>186</v>
      </c>
      <c r="J3099" t="s">
        <v>6399</v>
      </c>
      <c r="K3099" t="s">
        <v>7937</v>
      </c>
    </row>
    <row r="3100">
      <c r="A3100" t="s">
        <v>7938</v>
      </c>
      <c r="B3100" t="s">
        <v>7938</v>
      </c>
      <c r="C3100" t="n">
        <v>17</v>
      </c>
      <c r="D3100" t="n">
        <v>0.29333660669005</v>
      </c>
      <c r="E3100" t="n">
        <v>0.754891375667518</v>
      </c>
      <c r="F3100" t="n">
        <v>0.805523590333717</v>
      </c>
      <c r="G3100" t="n">
        <v>0.982112272177572</v>
      </c>
      <c r="H3100" t="n">
        <v>0.982112272177572</v>
      </c>
      <c r="I3100" t="n">
        <v>414</v>
      </c>
      <c r="J3100" t="s">
        <v>7939</v>
      </c>
      <c r="K3100" t="s">
        <v>7940</v>
      </c>
    </row>
    <row r="3101">
      <c r="A3101" t="s">
        <v>7941</v>
      </c>
      <c r="B3101" t="s">
        <v>7941</v>
      </c>
      <c r="C3101" t="n">
        <v>10</v>
      </c>
      <c r="D3101" t="n">
        <v>0.331304372412049</v>
      </c>
      <c r="E3101" t="n">
        <v>0.754636483873241</v>
      </c>
      <c r="F3101" t="n">
        <v>0.798525798525799</v>
      </c>
      <c r="G3101" t="n">
        <v>0.982112272177572</v>
      </c>
      <c r="H3101" t="n">
        <v>0.982112272177572</v>
      </c>
      <c r="I3101" t="n">
        <v>130</v>
      </c>
      <c r="J3101" t="s">
        <v>4103</v>
      </c>
      <c r="K3101" t="s">
        <v>7942</v>
      </c>
    </row>
    <row r="3102">
      <c r="A3102" t="s">
        <v>7943</v>
      </c>
      <c r="B3102" t="s">
        <v>7943</v>
      </c>
      <c r="C3102" t="n">
        <v>10</v>
      </c>
      <c r="D3102" t="n">
        <v>0.331274635610815</v>
      </c>
      <c r="E3102" t="n">
        <v>0.754568750160701</v>
      </c>
      <c r="F3102" t="n">
        <v>0.798525798525799</v>
      </c>
      <c r="G3102" t="n">
        <v>0.982112272177572</v>
      </c>
      <c r="H3102" t="n">
        <v>0.982112272177572</v>
      </c>
      <c r="I3102" t="n">
        <v>259</v>
      </c>
      <c r="J3102" t="s">
        <v>2714</v>
      </c>
      <c r="K3102" t="s">
        <v>7944</v>
      </c>
    </row>
    <row r="3103">
      <c r="A3103" t="s">
        <v>7945</v>
      </c>
      <c r="B3103" t="s">
        <v>7945</v>
      </c>
      <c r="C3103" t="n">
        <v>13</v>
      </c>
      <c r="D3103" t="n">
        <v>0.312655905758833</v>
      </c>
      <c r="E3103" t="n">
        <v>0.754116458603552</v>
      </c>
      <c r="F3103" t="n">
        <v>0.815126050420168</v>
      </c>
      <c r="G3103" t="n">
        <v>0.982112272177572</v>
      </c>
      <c r="H3103" t="n">
        <v>0.982112272177572</v>
      </c>
      <c r="I3103" t="n">
        <v>479</v>
      </c>
      <c r="J3103" t="s">
        <v>7946</v>
      </c>
      <c r="K3103" t="s">
        <v>7947</v>
      </c>
    </row>
    <row r="3104">
      <c r="A3104" t="s">
        <v>7948</v>
      </c>
      <c r="B3104" t="s">
        <v>7948</v>
      </c>
      <c r="C3104" t="n">
        <v>20</v>
      </c>
      <c r="D3104" t="n">
        <v>0.286819278949919</v>
      </c>
      <c r="E3104" t="n">
        <v>0.754055041487082</v>
      </c>
      <c r="F3104" t="n">
        <v>0.831050228310502</v>
      </c>
      <c r="G3104" t="n">
        <v>0.982112272177572</v>
      </c>
      <c r="H3104" t="n">
        <v>0.982112272177572</v>
      </c>
      <c r="I3104" t="n">
        <v>345</v>
      </c>
      <c r="J3104" t="s">
        <v>4342</v>
      </c>
      <c r="K3104" t="s">
        <v>7949</v>
      </c>
    </row>
    <row r="3105">
      <c r="A3105" t="s">
        <v>7950</v>
      </c>
      <c r="B3105" t="s">
        <v>7950</v>
      </c>
      <c r="C3105" t="n">
        <v>26</v>
      </c>
      <c r="D3105" t="n">
        <v>0.270881599148908</v>
      </c>
      <c r="E3105" t="n">
        <v>0.753471091264538</v>
      </c>
      <c r="F3105" t="n">
        <v>0.832964601769911</v>
      </c>
      <c r="G3105" t="n">
        <v>0.982112272177572</v>
      </c>
      <c r="H3105" t="n">
        <v>0.982112272177572</v>
      </c>
      <c r="I3105" t="n">
        <v>157</v>
      </c>
      <c r="J3105" t="s">
        <v>2981</v>
      </c>
      <c r="K3105" t="s">
        <v>7951</v>
      </c>
    </row>
    <row r="3106">
      <c r="A3106" t="s">
        <v>7952</v>
      </c>
      <c r="B3106" t="s">
        <v>7952</v>
      </c>
      <c r="C3106" t="n">
        <v>13</v>
      </c>
      <c r="D3106" t="n">
        <v>0.31236591299162</v>
      </c>
      <c r="E3106" t="n">
        <v>0.753417004940266</v>
      </c>
      <c r="F3106" t="n">
        <v>0.815126050420168</v>
      </c>
      <c r="G3106" t="n">
        <v>0.982112272177572</v>
      </c>
      <c r="H3106" t="n">
        <v>0.982112272177572</v>
      </c>
      <c r="I3106" t="n">
        <v>442</v>
      </c>
      <c r="J3106" t="s">
        <v>7256</v>
      </c>
      <c r="K3106" t="s">
        <v>7953</v>
      </c>
    </row>
    <row r="3107">
      <c r="A3107" t="s">
        <v>7954</v>
      </c>
      <c r="B3107" t="s">
        <v>7954</v>
      </c>
      <c r="C3107" t="n">
        <v>10</v>
      </c>
      <c r="D3107" t="n">
        <v>0.330620400875831</v>
      </c>
      <c r="E3107" t="n">
        <v>0.7530785512948</v>
      </c>
      <c r="F3107" t="n">
        <v>0.798525798525799</v>
      </c>
      <c r="G3107" t="n">
        <v>0.982112272177572</v>
      </c>
      <c r="H3107" t="n">
        <v>0.982112272177572</v>
      </c>
      <c r="I3107" t="n">
        <v>240</v>
      </c>
      <c r="J3107" t="s">
        <v>5255</v>
      </c>
      <c r="K3107" t="s">
        <v>7955</v>
      </c>
    </row>
    <row r="3108">
      <c r="A3108" t="s">
        <v>7956</v>
      </c>
      <c r="B3108" t="s">
        <v>7956</v>
      </c>
      <c r="C3108" t="n">
        <v>32</v>
      </c>
      <c r="D3108" t="n">
        <v>0.260221170286724</v>
      </c>
      <c r="E3108" t="n">
        <v>0.753013369164144</v>
      </c>
      <c r="F3108" t="n">
        <v>0.844127332601537</v>
      </c>
      <c r="G3108" t="n">
        <v>0.982112272177572</v>
      </c>
      <c r="H3108" t="n">
        <v>0.982112272177572</v>
      </c>
      <c r="I3108" t="n">
        <v>365</v>
      </c>
      <c r="J3108" t="s">
        <v>6821</v>
      </c>
      <c r="K3108" t="s">
        <v>7589</v>
      </c>
    </row>
    <row r="3109">
      <c r="A3109" t="s">
        <v>7957</v>
      </c>
      <c r="B3109" t="s">
        <v>7957</v>
      </c>
      <c r="C3109" t="n">
        <v>11</v>
      </c>
      <c r="D3109" t="n">
        <v>0.321823133058971</v>
      </c>
      <c r="E3109" t="n">
        <v>0.752709646226701</v>
      </c>
      <c r="F3109" t="n">
        <v>0.801955990220049</v>
      </c>
      <c r="G3109" t="n">
        <v>0.982112272177572</v>
      </c>
      <c r="H3109" t="n">
        <v>0.982112272177572</v>
      </c>
      <c r="I3109" t="n">
        <v>45</v>
      </c>
      <c r="J3109" t="s">
        <v>4486</v>
      </c>
      <c r="K3109" t="s">
        <v>7958</v>
      </c>
    </row>
    <row r="3110">
      <c r="A3110" t="s">
        <v>7959</v>
      </c>
      <c r="B3110" t="s">
        <v>7959</v>
      </c>
      <c r="C3110" t="n">
        <v>11</v>
      </c>
      <c r="D3110" t="n">
        <v>-0.259633724060805</v>
      </c>
      <c r="E3110" t="n">
        <v>-0.752598019374676</v>
      </c>
      <c r="F3110" t="n">
        <v>0.782608695652174</v>
      </c>
      <c r="G3110" t="n">
        <v>0.982112272177572</v>
      </c>
      <c r="H3110" t="n">
        <v>0.982112272177572</v>
      </c>
      <c r="I3110" t="n">
        <v>111</v>
      </c>
      <c r="J3110" t="s">
        <v>84</v>
      </c>
      <c r="K3110" t="s">
        <v>7960</v>
      </c>
    </row>
    <row r="3111">
      <c r="A3111" t="s">
        <v>7961</v>
      </c>
      <c r="B3111" t="s">
        <v>7961</v>
      </c>
      <c r="C3111" t="n">
        <v>32</v>
      </c>
      <c r="D3111" t="n">
        <v>0.259981938294326</v>
      </c>
      <c r="E3111" t="n">
        <v>0.752321093096025</v>
      </c>
      <c r="F3111" t="n">
        <v>0.844127332601537</v>
      </c>
      <c r="G3111" t="n">
        <v>0.982112272177572</v>
      </c>
      <c r="H3111" t="n">
        <v>0.982112272177572</v>
      </c>
      <c r="I3111" t="n">
        <v>403</v>
      </c>
      <c r="J3111" t="s">
        <v>2587</v>
      </c>
      <c r="K3111" t="s">
        <v>7962</v>
      </c>
    </row>
    <row r="3112">
      <c r="A3112" t="s">
        <v>7963</v>
      </c>
      <c r="B3112" t="s">
        <v>7963</v>
      </c>
      <c r="C3112" t="n">
        <v>10</v>
      </c>
      <c r="D3112" t="n">
        <v>0.330126691652476</v>
      </c>
      <c r="E3112" t="n">
        <v>0.751953993264806</v>
      </c>
      <c r="F3112" t="n">
        <v>0.800982800982801</v>
      </c>
      <c r="G3112" t="n">
        <v>0.982112272177572</v>
      </c>
      <c r="H3112" t="n">
        <v>0.982112272177572</v>
      </c>
      <c r="I3112" t="n">
        <v>178</v>
      </c>
      <c r="J3112" t="s">
        <v>6312</v>
      </c>
      <c r="K3112" t="s">
        <v>7964</v>
      </c>
    </row>
    <row r="3113">
      <c r="A3113" t="s">
        <v>7965</v>
      </c>
      <c r="B3113" t="s">
        <v>7965</v>
      </c>
      <c r="C3113" t="n">
        <v>13</v>
      </c>
      <c r="D3113" t="n">
        <v>0.311726826710514</v>
      </c>
      <c r="E3113" t="n">
        <v>0.751875548424738</v>
      </c>
      <c r="F3113" t="n">
        <v>0.816326530612245</v>
      </c>
      <c r="G3113" t="n">
        <v>0.982112272177572</v>
      </c>
      <c r="H3113" t="n">
        <v>0.982112272177572</v>
      </c>
      <c r="I3113" t="n">
        <v>451</v>
      </c>
      <c r="J3113" t="s">
        <v>3371</v>
      </c>
      <c r="K3113" t="s">
        <v>7966</v>
      </c>
    </row>
    <row r="3114">
      <c r="A3114" t="s">
        <v>7967</v>
      </c>
      <c r="B3114" t="s">
        <v>7967</v>
      </c>
      <c r="C3114" t="n">
        <v>18</v>
      </c>
      <c r="D3114" t="n">
        <v>0.289866592344112</v>
      </c>
      <c r="E3114" t="n">
        <v>0.751225668359913</v>
      </c>
      <c r="F3114" t="n">
        <v>0.810344827586207</v>
      </c>
      <c r="G3114" t="n">
        <v>0.982112272177572</v>
      </c>
      <c r="H3114" t="n">
        <v>0.982112272177572</v>
      </c>
      <c r="I3114" t="n">
        <v>569</v>
      </c>
      <c r="J3114" t="s">
        <v>7968</v>
      </c>
      <c r="K3114" t="s">
        <v>7969</v>
      </c>
    </row>
    <row r="3115">
      <c r="A3115" t="s">
        <v>7970</v>
      </c>
      <c r="B3115" t="s">
        <v>7970</v>
      </c>
      <c r="C3115" t="n">
        <v>21</v>
      </c>
      <c r="D3115" t="n">
        <v>0.281833995875936</v>
      </c>
      <c r="E3115" t="n">
        <v>0.751035860255899</v>
      </c>
      <c r="F3115" t="n">
        <v>0.831242873432155</v>
      </c>
      <c r="G3115" t="n">
        <v>0.982112272177572</v>
      </c>
      <c r="H3115" t="n">
        <v>0.982112272177572</v>
      </c>
      <c r="I3115" t="n">
        <v>534</v>
      </c>
      <c r="J3115" t="s">
        <v>7971</v>
      </c>
      <c r="K3115" t="s">
        <v>7972</v>
      </c>
    </row>
    <row r="3116">
      <c r="A3116" t="s">
        <v>7973</v>
      </c>
      <c r="B3116" t="s">
        <v>7973</v>
      </c>
      <c r="C3116" t="n">
        <v>15</v>
      </c>
      <c r="D3116" t="n">
        <v>0.300574888071344</v>
      </c>
      <c r="E3116" t="n">
        <v>0.751024275920753</v>
      </c>
      <c r="F3116" t="n">
        <v>0.809579439252336</v>
      </c>
      <c r="G3116" t="n">
        <v>0.982112272177572</v>
      </c>
      <c r="H3116" t="n">
        <v>0.982112272177572</v>
      </c>
      <c r="I3116" t="n">
        <v>77</v>
      </c>
      <c r="J3116" t="s">
        <v>7974</v>
      </c>
      <c r="K3116" t="s">
        <v>7975</v>
      </c>
    </row>
    <row r="3117">
      <c r="A3117" t="s">
        <v>7976</v>
      </c>
      <c r="B3117" t="s">
        <v>7976</v>
      </c>
      <c r="C3117" t="n">
        <v>20</v>
      </c>
      <c r="D3117" t="n">
        <v>0.285425714017117</v>
      </c>
      <c r="E3117" t="n">
        <v>0.750391324504506</v>
      </c>
      <c r="F3117" t="n">
        <v>0.834474885844749</v>
      </c>
      <c r="G3117" t="n">
        <v>0.982112272177572</v>
      </c>
      <c r="H3117" t="n">
        <v>0.982112272177572</v>
      </c>
      <c r="I3117" t="n">
        <v>178</v>
      </c>
      <c r="J3117" t="s">
        <v>2103</v>
      </c>
      <c r="K3117" t="s">
        <v>7977</v>
      </c>
    </row>
    <row r="3118">
      <c r="A3118" t="s">
        <v>7978</v>
      </c>
      <c r="B3118" t="s">
        <v>7978</v>
      </c>
      <c r="C3118" t="n">
        <v>17</v>
      </c>
      <c r="D3118" t="n">
        <v>0.291554824348637</v>
      </c>
      <c r="E3118" t="n">
        <v>0.750306021872005</v>
      </c>
      <c r="F3118" t="n">
        <v>0.812428078250863</v>
      </c>
      <c r="G3118" t="n">
        <v>0.982112272177572</v>
      </c>
      <c r="H3118" t="n">
        <v>0.982112272177572</v>
      </c>
      <c r="I3118" t="n">
        <v>508</v>
      </c>
      <c r="J3118" t="s">
        <v>7979</v>
      </c>
      <c r="K3118" t="s">
        <v>7980</v>
      </c>
    </row>
    <row r="3119">
      <c r="A3119" t="s">
        <v>7981</v>
      </c>
      <c r="B3119" t="s">
        <v>7981</v>
      </c>
      <c r="C3119" t="n">
        <v>11</v>
      </c>
      <c r="D3119" t="n">
        <v>0.32053570772998</v>
      </c>
      <c r="E3119" t="n">
        <v>0.749698497044487</v>
      </c>
      <c r="F3119" t="n">
        <v>0.803178484107579</v>
      </c>
      <c r="G3119" t="n">
        <v>0.982112272177572</v>
      </c>
      <c r="H3119" t="n">
        <v>0.982112272177572</v>
      </c>
      <c r="I3119" t="n">
        <v>143</v>
      </c>
      <c r="J3119" t="s">
        <v>3476</v>
      </c>
      <c r="K3119" t="s">
        <v>7982</v>
      </c>
    </row>
    <row r="3120">
      <c r="A3120" t="s">
        <v>7983</v>
      </c>
      <c r="B3120" t="s">
        <v>7983</v>
      </c>
      <c r="C3120" t="n">
        <v>10</v>
      </c>
      <c r="D3120" t="n">
        <v>0.329111563134974</v>
      </c>
      <c r="E3120" t="n">
        <v>0.749641759926169</v>
      </c>
      <c r="F3120" t="n">
        <v>0.803439803439803</v>
      </c>
      <c r="G3120" t="n">
        <v>0.982112272177572</v>
      </c>
      <c r="H3120" t="n">
        <v>0.982112272177572</v>
      </c>
      <c r="I3120" t="n">
        <v>555</v>
      </c>
      <c r="J3120" t="s">
        <v>7984</v>
      </c>
      <c r="K3120" t="s">
        <v>7985</v>
      </c>
    </row>
    <row r="3121">
      <c r="A3121" t="s">
        <v>7986</v>
      </c>
      <c r="B3121" t="s">
        <v>7986</v>
      </c>
      <c r="C3121" t="n">
        <v>12</v>
      </c>
      <c r="D3121" t="n">
        <v>-0.247798382064551</v>
      </c>
      <c r="E3121" t="n">
        <v>-0.749281303316768</v>
      </c>
      <c r="F3121" t="n">
        <v>0.786885245901639</v>
      </c>
      <c r="G3121" t="n">
        <v>0.982112272177572</v>
      </c>
      <c r="H3121" t="n">
        <v>0.982112272177572</v>
      </c>
      <c r="I3121" t="n">
        <v>56</v>
      </c>
      <c r="J3121" t="s">
        <v>81</v>
      </c>
      <c r="K3121" t="s">
        <v>7987</v>
      </c>
    </row>
    <row r="3122">
      <c r="A3122" t="s">
        <v>7988</v>
      </c>
      <c r="B3122" t="s">
        <v>7988</v>
      </c>
      <c r="C3122" t="n">
        <v>11</v>
      </c>
      <c r="D3122" t="n">
        <v>0.320352363408166</v>
      </c>
      <c r="E3122" t="n">
        <v>0.749269674422886</v>
      </c>
      <c r="F3122" t="n">
        <v>0.803178484107579</v>
      </c>
      <c r="G3122" t="n">
        <v>0.982112272177572</v>
      </c>
      <c r="H3122" t="n">
        <v>0.982112272177572</v>
      </c>
      <c r="I3122" t="n">
        <v>114</v>
      </c>
      <c r="J3122" t="s">
        <v>5746</v>
      </c>
      <c r="K3122" t="s">
        <v>7989</v>
      </c>
    </row>
    <row r="3123">
      <c r="A3123" t="s">
        <v>7990</v>
      </c>
      <c r="B3123" t="s">
        <v>7990</v>
      </c>
      <c r="C3123" t="n">
        <v>17</v>
      </c>
      <c r="D3123" t="n">
        <v>0.291069661733212</v>
      </c>
      <c r="E3123" t="n">
        <v>0.749057473051886</v>
      </c>
      <c r="F3123" t="n">
        <v>0.812428078250863</v>
      </c>
      <c r="G3123" t="n">
        <v>0.982112272177572</v>
      </c>
      <c r="H3123" t="n">
        <v>0.982112272177572</v>
      </c>
      <c r="I3123" t="n">
        <v>288</v>
      </c>
      <c r="J3123" t="s">
        <v>5030</v>
      </c>
      <c r="K3123" t="s">
        <v>7383</v>
      </c>
    </row>
    <row r="3124">
      <c r="A3124" t="s">
        <v>7991</v>
      </c>
      <c r="B3124" t="s">
        <v>7991</v>
      </c>
      <c r="C3124" t="n">
        <v>11</v>
      </c>
      <c r="D3124" t="n">
        <v>0.319764103091508</v>
      </c>
      <c r="E3124" t="n">
        <v>0.747893796900871</v>
      </c>
      <c r="F3124" t="n">
        <v>0.803178484107579</v>
      </c>
      <c r="G3124" t="n">
        <v>0.982112272177572</v>
      </c>
      <c r="H3124" t="n">
        <v>0.982112272177572</v>
      </c>
      <c r="I3124" t="n">
        <v>348</v>
      </c>
      <c r="J3124" t="s">
        <v>7992</v>
      </c>
      <c r="K3124" t="s">
        <v>7993</v>
      </c>
    </row>
    <row r="3125">
      <c r="A3125" t="s">
        <v>7994</v>
      </c>
      <c r="B3125" t="s">
        <v>7994</v>
      </c>
      <c r="C3125" t="n">
        <v>18</v>
      </c>
      <c r="D3125" t="n">
        <v>0.288561304537974</v>
      </c>
      <c r="E3125" t="n">
        <v>0.747842851124444</v>
      </c>
      <c r="F3125" t="n">
        <v>0.813793103448276</v>
      </c>
      <c r="G3125" t="n">
        <v>0.982112272177572</v>
      </c>
      <c r="H3125" t="n">
        <v>0.982112272177572</v>
      </c>
      <c r="I3125" t="n">
        <v>206</v>
      </c>
      <c r="J3125" t="s">
        <v>7995</v>
      </c>
      <c r="K3125" t="s">
        <v>7996</v>
      </c>
    </row>
    <row r="3126">
      <c r="A3126" t="s">
        <v>7997</v>
      </c>
      <c r="B3126" t="s">
        <v>7997</v>
      </c>
      <c r="C3126" t="n">
        <v>22</v>
      </c>
      <c r="D3126" t="n">
        <v>0.2775196690238</v>
      </c>
      <c r="E3126" t="n">
        <v>0.747822038539162</v>
      </c>
      <c r="F3126" t="n">
        <v>0.835400225479143</v>
      </c>
      <c r="G3126" t="n">
        <v>0.982112272177572</v>
      </c>
      <c r="H3126" t="n">
        <v>0.982112272177572</v>
      </c>
      <c r="I3126" t="n">
        <v>259</v>
      </c>
      <c r="J3126" t="s">
        <v>6194</v>
      </c>
      <c r="K3126" t="s">
        <v>7998</v>
      </c>
    </row>
    <row r="3127">
      <c r="A3127" t="s">
        <v>7999</v>
      </c>
      <c r="B3127" t="s">
        <v>7999</v>
      </c>
      <c r="C3127" t="n">
        <v>13</v>
      </c>
      <c r="D3127" t="n">
        <v>-0.241919686581783</v>
      </c>
      <c r="E3127" t="n">
        <v>-0.747111851597048</v>
      </c>
      <c r="F3127" t="n">
        <v>0.769230769230769</v>
      </c>
      <c r="G3127" t="n">
        <v>0.982112272177572</v>
      </c>
      <c r="H3127" t="n">
        <v>0.982112272177572</v>
      </c>
      <c r="I3127" t="n">
        <v>788</v>
      </c>
      <c r="J3127" t="s">
        <v>8000</v>
      </c>
      <c r="K3127" t="s">
        <v>8001</v>
      </c>
    </row>
    <row r="3128">
      <c r="A3128" t="s">
        <v>8002</v>
      </c>
      <c r="B3128" t="s">
        <v>8002</v>
      </c>
      <c r="C3128" t="n">
        <v>11</v>
      </c>
      <c r="D3128" t="n">
        <v>0.319378851357926</v>
      </c>
      <c r="E3128" t="n">
        <v>0.746992734589604</v>
      </c>
      <c r="F3128" t="n">
        <v>0.803178484107579</v>
      </c>
      <c r="G3128" t="n">
        <v>0.982112272177572</v>
      </c>
      <c r="H3128" t="n">
        <v>0.982112272177572</v>
      </c>
      <c r="I3128" t="n">
        <v>163</v>
      </c>
      <c r="J3128" t="s">
        <v>6550</v>
      </c>
      <c r="K3128" t="s">
        <v>8003</v>
      </c>
    </row>
    <row r="3129">
      <c r="A3129" t="s">
        <v>8004</v>
      </c>
      <c r="B3129" t="s">
        <v>8004</v>
      </c>
      <c r="C3129" t="n">
        <v>10</v>
      </c>
      <c r="D3129" t="n">
        <v>0.327761461923723</v>
      </c>
      <c r="E3129" t="n">
        <v>0.746566534496713</v>
      </c>
      <c r="F3129" t="n">
        <v>0.80958230958231</v>
      </c>
      <c r="G3129" t="n">
        <v>0.982112272177572</v>
      </c>
      <c r="H3129" t="n">
        <v>0.982112272177572</v>
      </c>
      <c r="I3129" t="n">
        <v>486</v>
      </c>
      <c r="J3129" t="s">
        <v>8005</v>
      </c>
      <c r="K3129" t="s">
        <v>8006</v>
      </c>
    </row>
    <row r="3130">
      <c r="A3130" t="s">
        <v>8007</v>
      </c>
      <c r="B3130" t="s">
        <v>8007</v>
      </c>
      <c r="C3130" t="n">
        <v>15</v>
      </c>
      <c r="D3130" t="n">
        <v>0.298658059690316</v>
      </c>
      <c r="E3130" t="n">
        <v>0.746234838399331</v>
      </c>
      <c r="F3130" t="n">
        <v>0.811915887850467</v>
      </c>
      <c r="G3130" t="n">
        <v>0.982112272177572</v>
      </c>
      <c r="H3130" t="n">
        <v>0.982112272177572</v>
      </c>
      <c r="I3130" t="n">
        <v>476</v>
      </c>
      <c r="J3130" t="s">
        <v>4603</v>
      </c>
      <c r="K3130" t="s">
        <v>8008</v>
      </c>
    </row>
    <row r="3131">
      <c r="A3131" t="s">
        <v>8009</v>
      </c>
      <c r="B3131" t="s">
        <v>8009</v>
      </c>
      <c r="C3131" t="n">
        <v>21</v>
      </c>
      <c r="D3131" t="n">
        <v>0.279957692644899</v>
      </c>
      <c r="E3131" t="n">
        <v>0.746035856594726</v>
      </c>
      <c r="F3131" t="n">
        <v>0.834663625997719</v>
      </c>
      <c r="G3131" t="n">
        <v>0.982112272177572</v>
      </c>
      <c r="H3131" t="n">
        <v>0.982112272177572</v>
      </c>
      <c r="I3131" t="n">
        <v>332</v>
      </c>
      <c r="J3131" t="s">
        <v>4710</v>
      </c>
      <c r="K3131" t="s">
        <v>8010</v>
      </c>
    </row>
    <row r="3132">
      <c r="A3132" t="s">
        <v>8011</v>
      </c>
      <c r="B3132" t="s">
        <v>8011</v>
      </c>
      <c r="C3132" t="n">
        <v>17</v>
      </c>
      <c r="D3132" t="n">
        <v>0.289671519500267</v>
      </c>
      <c r="E3132" t="n">
        <v>0.74545940349788</v>
      </c>
      <c r="F3132" t="n">
        <v>0.815880322209436</v>
      </c>
      <c r="G3132" t="n">
        <v>0.982112272177572</v>
      </c>
      <c r="H3132" t="n">
        <v>0.982112272177572</v>
      </c>
      <c r="I3132" t="n">
        <v>276</v>
      </c>
      <c r="J3132" t="s">
        <v>5938</v>
      </c>
      <c r="K3132" t="s">
        <v>8012</v>
      </c>
    </row>
    <row r="3133">
      <c r="A3133" t="s">
        <v>8013</v>
      </c>
      <c r="B3133" t="s">
        <v>8013</v>
      </c>
      <c r="C3133" t="n">
        <v>13</v>
      </c>
      <c r="D3133" t="n">
        <v>0.309043593960972</v>
      </c>
      <c r="E3133" t="n">
        <v>0.745403673301247</v>
      </c>
      <c r="F3133" t="n">
        <v>0.817527010804322</v>
      </c>
      <c r="G3133" t="n">
        <v>0.982112272177572</v>
      </c>
      <c r="H3133" t="n">
        <v>0.982112272177572</v>
      </c>
      <c r="I3133" t="n">
        <v>220</v>
      </c>
      <c r="J3133" t="s">
        <v>1782</v>
      </c>
      <c r="K3133" t="s">
        <v>8014</v>
      </c>
    </row>
    <row r="3134">
      <c r="A3134" t="s">
        <v>8015</v>
      </c>
      <c r="B3134" t="s">
        <v>8015</v>
      </c>
      <c r="C3134" t="n">
        <v>25</v>
      </c>
      <c r="D3134" t="n">
        <v>0.268916148217156</v>
      </c>
      <c r="E3134" t="n">
        <v>0.744425312679253</v>
      </c>
      <c r="F3134" t="n">
        <v>0.837416481069042</v>
      </c>
      <c r="G3134" t="n">
        <v>0.982112272177572</v>
      </c>
      <c r="H3134" t="n">
        <v>0.982112272177572</v>
      </c>
      <c r="I3134" t="n">
        <v>30</v>
      </c>
      <c r="J3134" t="s">
        <v>8016</v>
      </c>
      <c r="K3134" t="s">
        <v>2780</v>
      </c>
    </row>
    <row r="3135">
      <c r="A3135" t="s">
        <v>8017</v>
      </c>
      <c r="B3135" t="s">
        <v>8017</v>
      </c>
      <c r="C3135" t="n">
        <v>14</v>
      </c>
      <c r="D3135" t="n">
        <v>0.302562879507745</v>
      </c>
      <c r="E3135" t="n">
        <v>0.7443448032966</v>
      </c>
      <c r="F3135" t="n">
        <v>0.814726840855107</v>
      </c>
      <c r="G3135" t="n">
        <v>0.982112272177572</v>
      </c>
      <c r="H3135" t="n">
        <v>0.982112272177572</v>
      </c>
      <c r="I3135" t="n">
        <v>506</v>
      </c>
      <c r="J3135" t="s">
        <v>6764</v>
      </c>
      <c r="K3135" t="s">
        <v>8018</v>
      </c>
    </row>
    <row r="3136">
      <c r="A3136" t="s">
        <v>8019</v>
      </c>
      <c r="B3136" t="s">
        <v>8019</v>
      </c>
      <c r="C3136" t="n">
        <v>20</v>
      </c>
      <c r="D3136" t="n">
        <v>0.282966659534624</v>
      </c>
      <c r="E3136" t="n">
        <v>0.743926408908164</v>
      </c>
      <c r="F3136" t="n">
        <v>0.843607305936073</v>
      </c>
      <c r="G3136" t="n">
        <v>0.982112272177572</v>
      </c>
      <c r="H3136" t="n">
        <v>0.982112272177572</v>
      </c>
      <c r="I3136" t="n">
        <v>506</v>
      </c>
      <c r="J3136" t="s">
        <v>3385</v>
      </c>
      <c r="K3136" t="s">
        <v>8020</v>
      </c>
    </row>
    <row r="3137">
      <c r="A3137" t="s">
        <v>8021</v>
      </c>
      <c r="B3137" t="s">
        <v>8021</v>
      </c>
      <c r="C3137" t="n">
        <v>10</v>
      </c>
      <c r="D3137" t="n">
        <v>0.326452970006978</v>
      </c>
      <c r="E3137" t="n">
        <v>0.743586085636228</v>
      </c>
      <c r="F3137" t="n">
        <v>0.813267813267813</v>
      </c>
      <c r="G3137" t="n">
        <v>0.982112272177572</v>
      </c>
      <c r="H3137" t="n">
        <v>0.982112272177572</v>
      </c>
      <c r="I3137" t="n">
        <v>18</v>
      </c>
      <c r="J3137" t="s">
        <v>4929</v>
      </c>
      <c r="K3137" t="s">
        <v>8022</v>
      </c>
    </row>
    <row r="3138">
      <c r="A3138" t="s">
        <v>8023</v>
      </c>
      <c r="B3138" t="s">
        <v>8023</v>
      </c>
      <c r="C3138" t="n">
        <v>12</v>
      </c>
      <c r="D3138" t="n">
        <v>0.313386064913265</v>
      </c>
      <c r="E3138" t="n">
        <v>0.742804092366248</v>
      </c>
      <c r="F3138" t="n">
        <v>0.826617826617827</v>
      </c>
      <c r="G3138" t="n">
        <v>0.982112272177572</v>
      </c>
      <c r="H3138" t="n">
        <v>0.982112272177572</v>
      </c>
      <c r="I3138" t="n">
        <v>216</v>
      </c>
      <c r="J3138" t="s">
        <v>1542</v>
      </c>
      <c r="K3138" t="s">
        <v>8024</v>
      </c>
    </row>
    <row r="3139">
      <c r="A3139" t="s">
        <v>8025</v>
      </c>
      <c r="B3139" t="s">
        <v>8025</v>
      </c>
      <c r="C3139" t="n">
        <v>18</v>
      </c>
      <c r="D3139" t="n">
        <v>0.286392563825303</v>
      </c>
      <c r="E3139" t="n">
        <v>0.742222287270568</v>
      </c>
      <c r="F3139" t="n">
        <v>0.820689655172414</v>
      </c>
      <c r="G3139" t="n">
        <v>0.982112272177572</v>
      </c>
      <c r="H3139" t="n">
        <v>0.982112272177572</v>
      </c>
      <c r="I3139" t="n">
        <v>396</v>
      </c>
      <c r="J3139" t="s">
        <v>8026</v>
      </c>
      <c r="K3139" t="s">
        <v>8027</v>
      </c>
    </row>
    <row r="3140">
      <c r="A3140" t="s">
        <v>8028</v>
      </c>
      <c r="B3140" t="s">
        <v>8028</v>
      </c>
      <c r="C3140" t="n">
        <v>19</v>
      </c>
      <c r="D3140" t="n">
        <v>0.284238262889933</v>
      </c>
      <c r="E3140" t="n">
        <v>0.742197570129891</v>
      </c>
      <c r="F3140" t="n">
        <v>0.82454128440367</v>
      </c>
      <c r="G3140" t="n">
        <v>0.982112272177572</v>
      </c>
      <c r="H3140" t="n">
        <v>0.982112272177572</v>
      </c>
      <c r="I3140" t="n">
        <v>578</v>
      </c>
      <c r="J3140" t="s">
        <v>8029</v>
      </c>
      <c r="K3140" t="s">
        <v>8030</v>
      </c>
    </row>
    <row r="3141">
      <c r="A3141" t="s">
        <v>8031</v>
      </c>
      <c r="B3141" t="s">
        <v>8031</v>
      </c>
      <c r="C3141" t="n">
        <v>13</v>
      </c>
      <c r="D3141" t="n">
        <v>0.307480907170654</v>
      </c>
      <c r="E3141" t="n">
        <v>0.74163452067526</v>
      </c>
      <c r="F3141" t="n">
        <v>0.819927971188475</v>
      </c>
      <c r="G3141" t="n">
        <v>0.982112272177572</v>
      </c>
      <c r="H3141" t="n">
        <v>0.982112272177572</v>
      </c>
      <c r="I3141" t="n">
        <v>609</v>
      </c>
      <c r="J3141" t="s">
        <v>8032</v>
      </c>
      <c r="K3141" t="s">
        <v>8033</v>
      </c>
    </row>
    <row r="3142">
      <c r="A3142" t="s">
        <v>8034</v>
      </c>
      <c r="B3142" t="s">
        <v>8034</v>
      </c>
      <c r="C3142" t="n">
        <v>22</v>
      </c>
      <c r="D3142" t="n">
        <v>0.27513531424624</v>
      </c>
      <c r="E3142" t="n">
        <v>0.741397005471678</v>
      </c>
      <c r="F3142" t="n">
        <v>0.839909808342728</v>
      </c>
      <c r="G3142" t="n">
        <v>0.982112272177572</v>
      </c>
      <c r="H3142" t="n">
        <v>0.982112272177572</v>
      </c>
      <c r="I3142" t="n">
        <v>192</v>
      </c>
      <c r="J3142" t="s">
        <v>7583</v>
      </c>
      <c r="K3142" t="s">
        <v>8035</v>
      </c>
    </row>
    <row r="3143">
      <c r="A3143" t="s">
        <v>8036</v>
      </c>
      <c r="B3143" t="s">
        <v>8036</v>
      </c>
      <c r="C3143" t="n">
        <v>14</v>
      </c>
      <c r="D3143" t="n">
        <v>0.301342257640471</v>
      </c>
      <c r="E3143" t="n">
        <v>0.741341911649173</v>
      </c>
      <c r="F3143" t="n">
        <v>0.815914489311164</v>
      </c>
      <c r="G3143" t="n">
        <v>0.982112272177572</v>
      </c>
      <c r="H3143" t="n">
        <v>0.982112272177572</v>
      </c>
      <c r="I3143" t="n">
        <v>506</v>
      </c>
      <c r="J3143" t="s">
        <v>8037</v>
      </c>
      <c r="K3143" t="s">
        <v>8038</v>
      </c>
    </row>
    <row r="3144">
      <c r="A3144" t="s">
        <v>8039</v>
      </c>
      <c r="B3144" t="s">
        <v>8039</v>
      </c>
      <c r="C3144" t="n">
        <v>11</v>
      </c>
      <c r="D3144" t="n">
        <v>0.316873876072024</v>
      </c>
      <c r="E3144" t="n">
        <v>0.741133867194536</v>
      </c>
      <c r="F3144" t="n">
        <v>0.809290953545232</v>
      </c>
      <c r="G3144" t="n">
        <v>0.982112272177572</v>
      </c>
      <c r="H3144" t="n">
        <v>0.982112272177572</v>
      </c>
      <c r="I3144" t="n">
        <v>271</v>
      </c>
      <c r="J3144" t="s">
        <v>1829</v>
      </c>
      <c r="K3144" t="s">
        <v>8040</v>
      </c>
    </row>
    <row r="3145">
      <c r="A3145" t="s">
        <v>8041</v>
      </c>
      <c r="B3145" t="s">
        <v>8041</v>
      </c>
      <c r="C3145" t="n">
        <v>11</v>
      </c>
      <c r="D3145" t="n">
        <v>0.316733611341373</v>
      </c>
      <c r="E3145" t="n">
        <v>0.740805803096773</v>
      </c>
      <c r="F3145" t="n">
        <v>0.809290953545232</v>
      </c>
      <c r="G3145" t="n">
        <v>0.982112272177572</v>
      </c>
      <c r="H3145" t="n">
        <v>0.982112272177572</v>
      </c>
      <c r="I3145" t="n">
        <v>701</v>
      </c>
      <c r="J3145" t="s">
        <v>8042</v>
      </c>
      <c r="K3145" t="s">
        <v>8043</v>
      </c>
    </row>
    <row r="3146">
      <c r="A3146" t="s">
        <v>8044</v>
      </c>
      <c r="B3146" t="s">
        <v>8044</v>
      </c>
      <c r="C3146" t="n">
        <v>11</v>
      </c>
      <c r="D3146" t="n">
        <v>0.316432021736437</v>
      </c>
      <c r="E3146" t="n">
        <v>0.74010041749357</v>
      </c>
      <c r="F3146" t="n">
        <v>0.809290953545232</v>
      </c>
      <c r="G3146" t="n">
        <v>0.982112272177572</v>
      </c>
      <c r="H3146" t="n">
        <v>0.982112272177572</v>
      </c>
      <c r="I3146" t="n">
        <v>212</v>
      </c>
      <c r="J3146" t="s">
        <v>4210</v>
      </c>
      <c r="K3146" t="s">
        <v>8045</v>
      </c>
    </row>
    <row r="3147">
      <c r="A3147" t="s">
        <v>8046</v>
      </c>
      <c r="B3147" t="s">
        <v>8046</v>
      </c>
      <c r="C3147" t="n">
        <v>16</v>
      </c>
      <c r="D3147" t="n">
        <v>0.290289618917597</v>
      </c>
      <c r="E3147" t="n">
        <v>0.73948593744517</v>
      </c>
      <c r="F3147" t="n">
        <v>0.81221198156682</v>
      </c>
      <c r="G3147" t="n">
        <v>0.982112272177572</v>
      </c>
      <c r="H3147" t="n">
        <v>0.982112272177572</v>
      </c>
      <c r="I3147" t="n">
        <v>419</v>
      </c>
      <c r="J3147" t="s">
        <v>8047</v>
      </c>
      <c r="K3147" t="s">
        <v>8048</v>
      </c>
    </row>
    <row r="3148">
      <c r="A3148" t="s">
        <v>8049</v>
      </c>
      <c r="B3148" t="s">
        <v>8049</v>
      </c>
      <c r="C3148" t="n">
        <v>12</v>
      </c>
      <c r="D3148" t="n">
        <v>0.311590427150072</v>
      </c>
      <c r="E3148" t="n">
        <v>0.738547977534605</v>
      </c>
      <c r="F3148" t="n">
        <v>0.829059829059829</v>
      </c>
      <c r="G3148" t="n">
        <v>0.982112272177572</v>
      </c>
      <c r="H3148" t="n">
        <v>0.982112272177572</v>
      </c>
      <c r="I3148" t="n">
        <v>515</v>
      </c>
      <c r="J3148" t="s">
        <v>7744</v>
      </c>
      <c r="K3148" t="s">
        <v>8050</v>
      </c>
    </row>
    <row r="3149">
      <c r="A3149" t="s">
        <v>8051</v>
      </c>
      <c r="B3149" t="s">
        <v>8051</v>
      </c>
      <c r="C3149" t="n">
        <v>10</v>
      </c>
      <c r="D3149" t="n">
        <v>0.32396689002911</v>
      </c>
      <c r="E3149" t="n">
        <v>0.737923357313426</v>
      </c>
      <c r="F3149" t="n">
        <v>0.820638820638821</v>
      </c>
      <c r="G3149" t="n">
        <v>0.982112272177572</v>
      </c>
      <c r="H3149" t="n">
        <v>0.982112272177572</v>
      </c>
      <c r="I3149" t="n">
        <v>555</v>
      </c>
      <c r="J3149" t="s">
        <v>7984</v>
      </c>
      <c r="K3149" t="s">
        <v>8052</v>
      </c>
    </row>
    <row r="3150">
      <c r="A3150" t="s">
        <v>8053</v>
      </c>
      <c r="B3150" t="s">
        <v>8053</v>
      </c>
      <c r="C3150" t="n">
        <v>11</v>
      </c>
      <c r="D3150" t="n">
        <v>-0.254154447702835</v>
      </c>
      <c r="E3150" t="n">
        <v>-0.736715288617984</v>
      </c>
      <c r="F3150" t="n">
        <v>0.78804347826087</v>
      </c>
      <c r="G3150" t="n">
        <v>0.982112272177572</v>
      </c>
      <c r="H3150" t="n">
        <v>0.982112272177572</v>
      </c>
      <c r="I3150" t="n">
        <v>775</v>
      </c>
      <c r="J3150" t="s">
        <v>7061</v>
      </c>
      <c r="K3150" t="s">
        <v>8054</v>
      </c>
    </row>
    <row r="3151">
      <c r="A3151" t="s">
        <v>8055</v>
      </c>
      <c r="B3151" t="s">
        <v>8055</v>
      </c>
      <c r="C3151" t="n">
        <v>13</v>
      </c>
      <c r="D3151" t="n">
        <v>-0.238550858223154</v>
      </c>
      <c r="E3151" t="n">
        <v>-0.736708020357474</v>
      </c>
      <c r="F3151" t="n">
        <v>0.781065088757396</v>
      </c>
      <c r="G3151" t="n">
        <v>0.982112272177572</v>
      </c>
      <c r="H3151" t="n">
        <v>0.982112272177572</v>
      </c>
      <c r="I3151" t="n">
        <v>57</v>
      </c>
      <c r="J3151" t="s">
        <v>7787</v>
      </c>
      <c r="K3151" t="s">
        <v>8056</v>
      </c>
    </row>
    <row r="3152">
      <c r="A3152" t="s">
        <v>8057</v>
      </c>
      <c r="B3152" t="s">
        <v>8057</v>
      </c>
      <c r="C3152" t="n">
        <v>13</v>
      </c>
      <c r="D3152" t="n">
        <v>0.305364116877251</v>
      </c>
      <c r="E3152" t="n">
        <v>0.736528887388746</v>
      </c>
      <c r="F3152" t="n">
        <v>0.824729891956783</v>
      </c>
      <c r="G3152" t="n">
        <v>0.982112272177572</v>
      </c>
      <c r="H3152" t="n">
        <v>0.982112272177572</v>
      </c>
      <c r="I3152" t="n">
        <v>114</v>
      </c>
      <c r="J3152" t="s">
        <v>7442</v>
      </c>
      <c r="K3152" t="s">
        <v>8058</v>
      </c>
    </row>
    <row r="3153">
      <c r="A3153" t="s">
        <v>8059</v>
      </c>
      <c r="B3153" t="s">
        <v>8059</v>
      </c>
      <c r="C3153" t="n">
        <v>11</v>
      </c>
      <c r="D3153" t="n">
        <v>0.314807822857301</v>
      </c>
      <c r="E3153" t="n">
        <v>0.736301591249803</v>
      </c>
      <c r="F3153" t="n">
        <v>0.814180929095355</v>
      </c>
      <c r="G3153" t="n">
        <v>0.982112272177572</v>
      </c>
      <c r="H3153" t="n">
        <v>0.982112272177572</v>
      </c>
      <c r="I3153" t="n">
        <v>409</v>
      </c>
      <c r="J3153" t="s">
        <v>8060</v>
      </c>
      <c r="K3153" t="s">
        <v>8061</v>
      </c>
    </row>
    <row r="3154">
      <c r="A3154" t="s">
        <v>8062</v>
      </c>
      <c r="B3154" t="s">
        <v>8062</v>
      </c>
      <c r="C3154" t="n">
        <v>19</v>
      </c>
      <c r="D3154" t="n">
        <v>0.281854920134787</v>
      </c>
      <c r="E3154" t="n">
        <v>0.735974230655216</v>
      </c>
      <c r="F3154" t="n">
        <v>0.832568807339449</v>
      </c>
      <c r="G3154" t="n">
        <v>0.982112272177572</v>
      </c>
      <c r="H3154" t="n">
        <v>0.982112272177572</v>
      </c>
      <c r="I3154" t="n">
        <v>184</v>
      </c>
      <c r="J3154" t="s">
        <v>5955</v>
      </c>
      <c r="K3154" t="s">
        <v>8063</v>
      </c>
    </row>
    <row r="3155">
      <c r="A3155" t="s">
        <v>8064</v>
      </c>
      <c r="B3155" t="s">
        <v>8064</v>
      </c>
      <c r="C3155" t="n">
        <v>19</v>
      </c>
      <c r="D3155" t="n">
        <v>0.281747542893003</v>
      </c>
      <c r="E3155" t="n">
        <v>0.735693849234613</v>
      </c>
      <c r="F3155" t="n">
        <v>0.832568807339449</v>
      </c>
      <c r="G3155" t="n">
        <v>0.982112272177572</v>
      </c>
      <c r="H3155" t="n">
        <v>0.982112272177572</v>
      </c>
      <c r="I3155" t="n">
        <v>281</v>
      </c>
      <c r="J3155" t="s">
        <v>8065</v>
      </c>
      <c r="K3155" t="s">
        <v>8066</v>
      </c>
    </row>
    <row r="3156">
      <c r="A3156" t="s">
        <v>8067</v>
      </c>
      <c r="B3156" t="s">
        <v>8067</v>
      </c>
      <c r="C3156" t="n">
        <v>16</v>
      </c>
      <c r="D3156" t="n">
        <v>0.288622138923862</v>
      </c>
      <c r="E3156" t="n">
        <v>0.73523818648895</v>
      </c>
      <c r="F3156" t="n">
        <v>0.815668202764977</v>
      </c>
      <c r="G3156" t="n">
        <v>0.982112272177572</v>
      </c>
      <c r="H3156" t="n">
        <v>0.982112272177572</v>
      </c>
      <c r="I3156" t="n">
        <v>243</v>
      </c>
      <c r="J3156" t="s">
        <v>2372</v>
      </c>
      <c r="K3156" t="s">
        <v>8068</v>
      </c>
    </row>
    <row r="3157">
      <c r="A3157" t="s">
        <v>8069</v>
      </c>
      <c r="B3157" t="s">
        <v>8069</v>
      </c>
      <c r="C3157" t="n">
        <v>26</v>
      </c>
      <c r="D3157" t="n">
        <v>-0.201418383355568</v>
      </c>
      <c r="E3157" t="n">
        <v>-0.734702404112652</v>
      </c>
      <c r="F3157" t="n">
        <v>0.836734693877551</v>
      </c>
      <c r="G3157" t="n">
        <v>0.982112272177572</v>
      </c>
      <c r="H3157" t="n">
        <v>0.982112272177572</v>
      </c>
      <c r="I3157" t="n">
        <v>50</v>
      </c>
      <c r="J3157" t="s">
        <v>8070</v>
      </c>
      <c r="K3157" t="s">
        <v>8071</v>
      </c>
    </row>
    <row r="3158">
      <c r="A3158" t="s">
        <v>8072</v>
      </c>
      <c r="B3158" t="s">
        <v>8072</v>
      </c>
      <c r="C3158" t="n">
        <v>10</v>
      </c>
      <c r="D3158" t="n">
        <v>0.322369122531735</v>
      </c>
      <c r="E3158" t="n">
        <v>0.734284004058026</v>
      </c>
      <c r="F3158" t="n">
        <v>0.824324324324324</v>
      </c>
      <c r="G3158" t="n">
        <v>0.982112272177572</v>
      </c>
      <c r="H3158" t="n">
        <v>0.982112272177572</v>
      </c>
      <c r="I3158" t="n">
        <v>406</v>
      </c>
      <c r="J3158" t="s">
        <v>4852</v>
      </c>
      <c r="K3158" t="s">
        <v>8073</v>
      </c>
    </row>
    <row r="3159">
      <c r="A3159" t="s">
        <v>8074</v>
      </c>
      <c r="B3159" t="s">
        <v>8074</v>
      </c>
      <c r="C3159" t="n">
        <v>11</v>
      </c>
      <c r="D3159" t="n">
        <v>0.31392728132081</v>
      </c>
      <c r="E3159" t="n">
        <v>0.73424209943478</v>
      </c>
      <c r="F3159" t="n">
        <v>0.817848410757946</v>
      </c>
      <c r="G3159" t="n">
        <v>0.982112272177572</v>
      </c>
      <c r="H3159" t="n">
        <v>0.982112272177572</v>
      </c>
      <c r="I3159" t="n">
        <v>260</v>
      </c>
      <c r="J3159" t="s">
        <v>2923</v>
      </c>
      <c r="K3159" t="s">
        <v>8075</v>
      </c>
    </row>
    <row r="3160">
      <c r="A3160" t="s">
        <v>8076</v>
      </c>
      <c r="B3160" t="s">
        <v>8076</v>
      </c>
      <c r="C3160" t="n">
        <v>16</v>
      </c>
      <c r="D3160" t="n">
        <v>0.287914046118422</v>
      </c>
      <c r="E3160" t="n">
        <v>0.733434385602162</v>
      </c>
      <c r="F3160" t="n">
        <v>0.815668202764977</v>
      </c>
      <c r="G3160" t="n">
        <v>0.982112272177572</v>
      </c>
      <c r="H3160" t="n">
        <v>0.982112272177572</v>
      </c>
      <c r="I3160" t="n">
        <v>244</v>
      </c>
      <c r="J3160" t="s">
        <v>8077</v>
      </c>
      <c r="K3160" t="s">
        <v>8078</v>
      </c>
    </row>
    <row r="3161">
      <c r="A3161" t="s">
        <v>8079</v>
      </c>
      <c r="B3161" t="s">
        <v>8079</v>
      </c>
      <c r="C3161" t="n">
        <v>12</v>
      </c>
      <c r="D3161" t="n">
        <v>0.309326305854732</v>
      </c>
      <c r="E3161" t="n">
        <v>0.733181438456814</v>
      </c>
      <c r="F3161" t="n">
        <v>0.83028083028083</v>
      </c>
      <c r="G3161" t="n">
        <v>0.982112272177572</v>
      </c>
      <c r="H3161" t="n">
        <v>0.982112272177572</v>
      </c>
      <c r="I3161" t="n">
        <v>531</v>
      </c>
      <c r="J3161" t="s">
        <v>8080</v>
      </c>
      <c r="K3161" t="s">
        <v>8081</v>
      </c>
    </row>
    <row r="3162">
      <c r="A3162" t="s">
        <v>8082</v>
      </c>
      <c r="B3162" t="s">
        <v>8082</v>
      </c>
      <c r="C3162" t="n">
        <v>13</v>
      </c>
      <c r="D3162" t="n">
        <v>-0.237244540213856</v>
      </c>
      <c r="E3162" t="n">
        <v>-0.732673765516573</v>
      </c>
      <c r="F3162" t="n">
        <v>0.78698224852071</v>
      </c>
      <c r="G3162" t="n">
        <v>0.982112272177572</v>
      </c>
      <c r="H3162" t="n">
        <v>0.982112272177572</v>
      </c>
      <c r="I3162" t="n">
        <v>86</v>
      </c>
      <c r="J3162" t="s">
        <v>8083</v>
      </c>
      <c r="K3162" t="s">
        <v>8084</v>
      </c>
    </row>
    <row r="3163">
      <c r="A3163" t="s">
        <v>8085</v>
      </c>
      <c r="B3163" t="s">
        <v>8085</v>
      </c>
      <c r="C3163" t="n">
        <v>10</v>
      </c>
      <c r="D3163" t="n">
        <v>0.321254245808628</v>
      </c>
      <c r="E3163" t="n">
        <v>0.731744566850625</v>
      </c>
      <c r="F3163" t="n">
        <v>0.828009828009828</v>
      </c>
      <c r="G3163" t="n">
        <v>0.982112272177572</v>
      </c>
      <c r="H3163" t="n">
        <v>0.982112272177572</v>
      </c>
      <c r="I3163" t="n">
        <v>583</v>
      </c>
      <c r="J3163" t="s">
        <v>8086</v>
      </c>
      <c r="K3163" t="s">
        <v>8087</v>
      </c>
    </row>
    <row r="3164">
      <c r="A3164" t="s">
        <v>8088</v>
      </c>
      <c r="B3164" t="s">
        <v>8088</v>
      </c>
      <c r="C3164" t="n">
        <v>14</v>
      </c>
      <c r="D3164" t="n">
        <v>0.297283106245307</v>
      </c>
      <c r="E3164" t="n">
        <v>0.731355860975341</v>
      </c>
      <c r="F3164" t="n">
        <v>0.820665083135392</v>
      </c>
      <c r="G3164" t="n">
        <v>0.982112272177572</v>
      </c>
      <c r="H3164" t="n">
        <v>0.982112272177572</v>
      </c>
      <c r="I3164" t="n">
        <v>494</v>
      </c>
      <c r="J3164" t="s">
        <v>3737</v>
      </c>
      <c r="K3164" t="s">
        <v>8089</v>
      </c>
    </row>
    <row r="3165">
      <c r="A3165" t="s">
        <v>8090</v>
      </c>
      <c r="B3165" t="s">
        <v>8090</v>
      </c>
      <c r="C3165" t="n">
        <v>13</v>
      </c>
      <c r="D3165" t="n">
        <v>0.303086684835387</v>
      </c>
      <c r="E3165" t="n">
        <v>0.731035791130249</v>
      </c>
      <c r="F3165" t="n">
        <v>0.82953181272509</v>
      </c>
      <c r="G3165" t="n">
        <v>0.982112272177572</v>
      </c>
      <c r="H3165" t="n">
        <v>0.982112272177572</v>
      </c>
      <c r="I3165" t="n">
        <v>455</v>
      </c>
      <c r="J3165" t="s">
        <v>3638</v>
      </c>
      <c r="K3165" t="s">
        <v>8091</v>
      </c>
    </row>
    <row r="3166">
      <c r="A3166" t="s">
        <v>8092</v>
      </c>
      <c r="B3166" t="s">
        <v>8092</v>
      </c>
      <c r="C3166" t="n">
        <v>16</v>
      </c>
      <c r="D3166" t="n">
        <v>0.286875743318464</v>
      </c>
      <c r="E3166" t="n">
        <v>0.730789405315777</v>
      </c>
      <c r="F3166" t="n">
        <v>0.816820276497696</v>
      </c>
      <c r="G3166" t="n">
        <v>0.982112272177572</v>
      </c>
      <c r="H3166" t="n">
        <v>0.982112272177572</v>
      </c>
      <c r="I3166" t="n">
        <v>30</v>
      </c>
      <c r="J3166" t="s">
        <v>8093</v>
      </c>
      <c r="K3166" t="s">
        <v>5596</v>
      </c>
    </row>
    <row r="3167">
      <c r="A3167" t="s">
        <v>8094</v>
      </c>
      <c r="B3167" t="s">
        <v>8094</v>
      </c>
      <c r="C3167" t="n">
        <v>11</v>
      </c>
      <c r="D3167" t="n">
        <v>0.311929916143798</v>
      </c>
      <c r="E3167" t="n">
        <v>0.7295704774122</v>
      </c>
      <c r="F3167" t="n">
        <v>0.823960880195599</v>
      </c>
      <c r="G3167" t="n">
        <v>0.982112272177572</v>
      </c>
      <c r="H3167" t="n">
        <v>0.982112272177572</v>
      </c>
      <c r="I3167" t="n">
        <v>438</v>
      </c>
      <c r="J3167" t="s">
        <v>8095</v>
      </c>
      <c r="K3167" t="s">
        <v>8096</v>
      </c>
    </row>
    <row r="3168">
      <c r="A3168" t="s">
        <v>8097</v>
      </c>
      <c r="B3168" t="s">
        <v>8097</v>
      </c>
      <c r="C3168" t="n">
        <v>10</v>
      </c>
      <c r="D3168" t="n">
        <v>0.320249231049499</v>
      </c>
      <c r="E3168" t="n">
        <v>0.729455370367802</v>
      </c>
      <c r="F3168" t="n">
        <v>0.831695331695332</v>
      </c>
      <c r="G3168" t="n">
        <v>0.982112272177572</v>
      </c>
      <c r="H3168" t="n">
        <v>0.982112272177572</v>
      </c>
      <c r="I3168" t="n">
        <v>184</v>
      </c>
      <c r="J3168" t="s">
        <v>6399</v>
      </c>
      <c r="K3168" t="s">
        <v>8098</v>
      </c>
    </row>
    <row r="3169">
      <c r="A3169" t="s">
        <v>8099</v>
      </c>
      <c r="B3169" t="s">
        <v>8099</v>
      </c>
      <c r="C3169" t="n">
        <v>10</v>
      </c>
      <c r="D3169" t="n">
        <v>0.32024421750659</v>
      </c>
      <c r="E3169" t="n">
        <v>0.729443950650141</v>
      </c>
      <c r="F3169" t="n">
        <v>0.831695331695332</v>
      </c>
      <c r="G3169" t="n">
        <v>0.982112272177572</v>
      </c>
      <c r="H3169" t="n">
        <v>0.982112272177572</v>
      </c>
      <c r="I3169" t="n">
        <v>170</v>
      </c>
      <c r="J3169" t="s">
        <v>5529</v>
      </c>
      <c r="K3169" t="s">
        <v>8100</v>
      </c>
    </row>
    <row r="3170">
      <c r="A3170" t="s">
        <v>8101</v>
      </c>
      <c r="B3170" t="s">
        <v>8101</v>
      </c>
      <c r="C3170" t="n">
        <v>10</v>
      </c>
      <c r="D3170" t="n">
        <v>-0.2578125</v>
      </c>
      <c r="E3170" t="n">
        <v>-0.729408122080973</v>
      </c>
      <c r="F3170" t="n">
        <v>0.808510638297872</v>
      </c>
      <c r="G3170" t="n">
        <v>0.982112272177572</v>
      </c>
      <c r="H3170" t="n">
        <v>0.982112272177572</v>
      </c>
      <c r="I3170" t="n">
        <v>771</v>
      </c>
      <c r="J3170" t="s">
        <v>7520</v>
      </c>
      <c r="K3170" t="s">
        <v>8102</v>
      </c>
    </row>
    <row r="3171">
      <c r="A3171" t="s">
        <v>8103</v>
      </c>
      <c r="B3171" t="s">
        <v>8103</v>
      </c>
      <c r="C3171" t="n">
        <v>17</v>
      </c>
      <c r="D3171" t="n">
        <v>0.283366108876154</v>
      </c>
      <c r="E3171" t="n">
        <v>0.729232652415243</v>
      </c>
      <c r="F3171" t="n">
        <v>0.830840046029919</v>
      </c>
      <c r="G3171" t="n">
        <v>0.982112272177572</v>
      </c>
      <c r="H3171" t="n">
        <v>0.982112272177572</v>
      </c>
      <c r="I3171" t="n">
        <v>524</v>
      </c>
      <c r="J3171" t="s">
        <v>8104</v>
      </c>
      <c r="K3171" t="s">
        <v>7275</v>
      </c>
    </row>
    <row r="3172">
      <c r="A3172" t="s">
        <v>8105</v>
      </c>
      <c r="B3172" t="s">
        <v>8105</v>
      </c>
      <c r="C3172" t="n">
        <v>14</v>
      </c>
      <c r="D3172" t="n">
        <v>0.296289231705514</v>
      </c>
      <c r="E3172" t="n">
        <v>0.728910797820115</v>
      </c>
      <c r="F3172" t="n">
        <v>0.823040380047506</v>
      </c>
      <c r="G3172" t="n">
        <v>0.982112272177572</v>
      </c>
      <c r="H3172" t="n">
        <v>0.982112272177572</v>
      </c>
      <c r="I3172" t="n">
        <v>148</v>
      </c>
      <c r="J3172" t="s">
        <v>8106</v>
      </c>
      <c r="K3172" t="s">
        <v>8107</v>
      </c>
    </row>
    <row r="3173">
      <c r="A3173" t="s">
        <v>8108</v>
      </c>
      <c r="B3173" t="s">
        <v>8108</v>
      </c>
      <c r="C3173" t="n">
        <v>17</v>
      </c>
      <c r="D3173" t="n">
        <v>0.282984970014389</v>
      </c>
      <c r="E3173" t="n">
        <v>0.7282518050436</v>
      </c>
      <c r="F3173" t="n">
        <v>0.830840046029919</v>
      </c>
      <c r="G3173" t="n">
        <v>0.982112272177572</v>
      </c>
      <c r="H3173" t="n">
        <v>0.982112272177572</v>
      </c>
      <c r="I3173" t="n">
        <v>623</v>
      </c>
      <c r="J3173" t="s">
        <v>8109</v>
      </c>
      <c r="K3173" t="s">
        <v>8110</v>
      </c>
    </row>
    <row r="3174">
      <c r="A3174" t="s">
        <v>8111</v>
      </c>
      <c r="B3174" t="s">
        <v>8111</v>
      </c>
      <c r="C3174" t="n">
        <v>12</v>
      </c>
      <c r="D3174" t="n">
        <v>0.307086447542438</v>
      </c>
      <c r="E3174" t="n">
        <v>0.727872408774358</v>
      </c>
      <c r="F3174" t="n">
        <v>0.835164835164835</v>
      </c>
      <c r="G3174" t="n">
        <v>0.982112272177572</v>
      </c>
      <c r="H3174" t="n">
        <v>0.982112272177572</v>
      </c>
      <c r="I3174" t="n">
        <v>506</v>
      </c>
      <c r="J3174" t="s">
        <v>6285</v>
      </c>
      <c r="K3174" t="s">
        <v>8112</v>
      </c>
    </row>
    <row r="3175">
      <c r="A3175" t="s">
        <v>8113</v>
      </c>
      <c r="B3175" t="s">
        <v>8113</v>
      </c>
      <c r="C3175" t="n">
        <v>11</v>
      </c>
      <c r="D3175" t="n">
        <v>-0.250697516962162</v>
      </c>
      <c r="E3175" t="n">
        <v>-0.726694713525295</v>
      </c>
      <c r="F3175" t="n">
        <v>0.804347826086957</v>
      </c>
      <c r="G3175" t="n">
        <v>0.982112272177572</v>
      </c>
      <c r="H3175" t="n">
        <v>0.982112272177572</v>
      </c>
      <c r="I3175" t="n">
        <v>55</v>
      </c>
      <c r="J3175" t="s">
        <v>66</v>
      </c>
      <c r="K3175" t="s">
        <v>8114</v>
      </c>
    </row>
    <row r="3176">
      <c r="A3176" t="s">
        <v>8115</v>
      </c>
      <c r="B3176" t="s">
        <v>8115</v>
      </c>
      <c r="C3176" t="n">
        <v>18</v>
      </c>
      <c r="D3176" t="n">
        <v>0.280250072447195</v>
      </c>
      <c r="E3176" t="n">
        <v>0.726303249641575</v>
      </c>
      <c r="F3176" t="n">
        <v>0.841379310344828</v>
      </c>
      <c r="G3176" t="n">
        <v>0.982112272177572</v>
      </c>
      <c r="H3176" t="n">
        <v>0.982112272177572</v>
      </c>
      <c r="I3176" t="n">
        <v>290</v>
      </c>
      <c r="J3176" t="s">
        <v>8116</v>
      </c>
      <c r="K3176" t="s">
        <v>8117</v>
      </c>
    </row>
    <row r="3177">
      <c r="A3177" t="s">
        <v>8118</v>
      </c>
      <c r="B3177" t="s">
        <v>8118</v>
      </c>
      <c r="C3177" t="n">
        <v>10</v>
      </c>
      <c r="D3177" t="n">
        <v>0.31885162129455</v>
      </c>
      <c r="E3177" t="n">
        <v>0.726271931212976</v>
      </c>
      <c r="F3177" t="n">
        <v>0.836609336609337</v>
      </c>
      <c r="G3177" t="n">
        <v>0.982112272177572</v>
      </c>
      <c r="H3177" t="n">
        <v>0.982112272177572</v>
      </c>
      <c r="I3177" t="n">
        <v>555</v>
      </c>
      <c r="J3177" t="s">
        <v>8119</v>
      </c>
      <c r="K3177" t="s">
        <v>8120</v>
      </c>
    </row>
    <row r="3178">
      <c r="A3178" t="s">
        <v>8121</v>
      </c>
      <c r="B3178" t="s">
        <v>8121</v>
      </c>
      <c r="C3178" t="n">
        <v>15</v>
      </c>
      <c r="D3178" t="n">
        <v>0.290556592033971</v>
      </c>
      <c r="E3178" t="n">
        <v>0.725992299444921</v>
      </c>
      <c r="F3178" t="n">
        <v>0.825934579439252</v>
      </c>
      <c r="G3178" t="n">
        <v>0.982112272177572</v>
      </c>
      <c r="H3178" t="n">
        <v>0.982112272177572</v>
      </c>
      <c r="I3178" t="n">
        <v>607</v>
      </c>
      <c r="J3178" t="s">
        <v>8122</v>
      </c>
      <c r="K3178" t="s">
        <v>8123</v>
      </c>
    </row>
    <row r="3179">
      <c r="A3179" t="s">
        <v>8124</v>
      </c>
      <c r="B3179" t="s">
        <v>8124</v>
      </c>
      <c r="C3179" t="n">
        <v>11</v>
      </c>
      <c r="D3179" t="n">
        <v>0.310232840110078</v>
      </c>
      <c r="E3179" t="n">
        <v>0.7256011993531</v>
      </c>
      <c r="F3179" t="n">
        <v>0.82640586797066</v>
      </c>
      <c r="G3179" t="n">
        <v>0.982112272177572</v>
      </c>
      <c r="H3179" t="n">
        <v>0.982112272177572</v>
      </c>
      <c r="I3179" t="n">
        <v>635</v>
      </c>
      <c r="J3179" t="s">
        <v>8125</v>
      </c>
      <c r="K3179" t="s">
        <v>8126</v>
      </c>
    </row>
    <row r="3180">
      <c r="A3180" t="s">
        <v>8127</v>
      </c>
      <c r="B3180" t="s">
        <v>8127</v>
      </c>
      <c r="C3180" t="n">
        <v>13</v>
      </c>
      <c r="D3180" t="n">
        <v>0.300671763577091</v>
      </c>
      <c r="E3180" t="n">
        <v>0.725211075097163</v>
      </c>
      <c r="F3180" t="n">
        <v>0.835534213685474</v>
      </c>
      <c r="G3180" t="n">
        <v>0.982112272177572</v>
      </c>
      <c r="H3180" t="n">
        <v>0.982112272177572</v>
      </c>
      <c r="I3180" t="n">
        <v>574</v>
      </c>
      <c r="J3180" t="s">
        <v>8128</v>
      </c>
      <c r="K3180" t="s">
        <v>8129</v>
      </c>
    </row>
    <row r="3181">
      <c r="A3181" t="s">
        <v>8130</v>
      </c>
      <c r="B3181" t="s">
        <v>8130</v>
      </c>
      <c r="C3181" t="n">
        <v>11</v>
      </c>
      <c r="D3181" t="n">
        <v>0.310044472238402</v>
      </c>
      <c r="E3181" t="n">
        <v>0.725160627189435</v>
      </c>
      <c r="F3181" t="n">
        <v>0.82640586797066</v>
      </c>
      <c r="G3181" t="n">
        <v>0.982112272177572</v>
      </c>
      <c r="H3181" t="n">
        <v>0.982112272177572</v>
      </c>
      <c r="I3181" t="n">
        <v>261</v>
      </c>
      <c r="J3181" t="s">
        <v>6194</v>
      </c>
      <c r="K3181" t="s">
        <v>7277</v>
      </c>
    </row>
    <row r="3182">
      <c r="A3182" t="s">
        <v>8131</v>
      </c>
      <c r="B3182" t="s">
        <v>8131</v>
      </c>
      <c r="C3182" t="n">
        <v>10</v>
      </c>
      <c r="D3182" t="n">
        <v>0.31816578787004</v>
      </c>
      <c r="E3182" t="n">
        <v>0.724709757673801</v>
      </c>
      <c r="F3182" t="n">
        <v>0.839066339066339</v>
      </c>
      <c r="G3182" t="n">
        <v>0.982112272177572</v>
      </c>
      <c r="H3182" t="n">
        <v>0.982112272177572</v>
      </c>
      <c r="I3182" t="n">
        <v>30</v>
      </c>
      <c r="J3182" t="s">
        <v>7054</v>
      </c>
      <c r="K3182" t="s">
        <v>5596</v>
      </c>
    </row>
    <row r="3183">
      <c r="A3183" t="s">
        <v>8132</v>
      </c>
      <c r="B3183" t="s">
        <v>8132</v>
      </c>
      <c r="C3183" t="n">
        <v>13</v>
      </c>
      <c r="D3183" t="n">
        <v>0.300273578043325</v>
      </c>
      <c r="E3183" t="n">
        <v>0.72425066379816</v>
      </c>
      <c r="F3183" t="n">
        <v>0.836734693877551</v>
      </c>
      <c r="G3183" t="n">
        <v>0.982112272177572</v>
      </c>
      <c r="H3183" t="n">
        <v>0.982112272177572</v>
      </c>
      <c r="I3183" t="n">
        <v>354</v>
      </c>
      <c r="J3183" t="s">
        <v>8133</v>
      </c>
      <c r="K3183" t="s">
        <v>8134</v>
      </c>
    </row>
    <row r="3184">
      <c r="A3184" t="s">
        <v>8135</v>
      </c>
      <c r="B3184" t="s">
        <v>8135</v>
      </c>
      <c r="C3184" t="n">
        <v>10</v>
      </c>
      <c r="D3184" t="n">
        <v>0.317945920845507</v>
      </c>
      <c r="E3184" t="n">
        <v>0.724208950282986</v>
      </c>
      <c r="F3184" t="n">
        <v>0.84029484029484</v>
      </c>
      <c r="G3184" t="n">
        <v>0.982112272177572</v>
      </c>
      <c r="H3184" t="n">
        <v>0.982112272177572</v>
      </c>
      <c r="I3184" t="n">
        <v>243</v>
      </c>
      <c r="J3184" t="s">
        <v>2452</v>
      </c>
      <c r="K3184" t="s">
        <v>8136</v>
      </c>
    </row>
    <row r="3185">
      <c r="A3185" t="s">
        <v>8137</v>
      </c>
      <c r="B3185" t="s">
        <v>8137</v>
      </c>
      <c r="C3185" t="n">
        <v>15</v>
      </c>
      <c r="D3185" t="n">
        <v>0.289539419649159</v>
      </c>
      <c r="E3185" t="n">
        <v>0.723450765923303</v>
      </c>
      <c r="F3185" t="n">
        <v>0.828271028037383</v>
      </c>
      <c r="G3185" t="n">
        <v>0.982112272177572</v>
      </c>
      <c r="H3185" t="n">
        <v>0.982112272177572</v>
      </c>
      <c r="I3185" t="n">
        <v>98</v>
      </c>
      <c r="J3185" t="s">
        <v>5494</v>
      </c>
      <c r="K3185" t="s">
        <v>6239</v>
      </c>
    </row>
    <row r="3186">
      <c r="A3186" t="s">
        <v>8138</v>
      </c>
      <c r="B3186" t="s">
        <v>8138</v>
      </c>
      <c r="C3186" t="n">
        <v>12</v>
      </c>
      <c r="D3186" t="n">
        <v>-0.239203622031906</v>
      </c>
      <c r="E3186" t="n">
        <v>-0.723292864872173</v>
      </c>
      <c r="F3186" t="n">
        <v>0.814207650273224</v>
      </c>
      <c r="G3186" t="n">
        <v>0.982112272177572</v>
      </c>
      <c r="H3186" t="n">
        <v>0.982112272177572</v>
      </c>
      <c r="I3186" t="n">
        <v>10</v>
      </c>
      <c r="J3186" t="s">
        <v>8139</v>
      </c>
      <c r="K3186" t="s">
        <v>8140</v>
      </c>
    </row>
    <row r="3187">
      <c r="A3187" t="s">
        <v>8141</v>
      </c>
      <c r="B3187" t="s">
        <v>8141</v>
      </c>
      <c r="C3187" t="n">
        <v>11</v>
      </c>
      <c r="D3187" t="n">
        <v>0.309078460925492</v>
      </c>
      <c r="E3187" t="n">
        <v>0.722901230772898</v>
      </c>
      <c r="F3187" t="n">
        <v>0.830073349633252</v>
      </c>
      <c r="G3187" t="n">
        <v>0.982112272177572</v>
      </c>
      <c r="H3187" t="n">
        <v>0.982112272177572</v>
      </c>
      <c r="I3187" t="n">
        <v>366</v>
      </c>
      <c r="J3187" t="s">
        <v>7652</v>
      </c>
      <c r="K3187" t="s">
        <v>8142</v>
      </c>
    </row>
    <row r="3188">
      <c r="A3188" t="s">
        <v>8143</v>
      </c>
      <c r="B3188" t="s">
        <v>8143</v>
      </c>
      <c r="C3188" t="n">
        <v>10</v>
      </c>
      <c r="D3188" t="n">
        <v>0.317355865619201</v>
      </c>
      <c r="E3188" t="n">
        <v>0.722864937832959</v>
      </c>
      <c r="F3188" t="n">
        <v>0.841523341523342</v>
      </c>
      <c r="G3188" t="n">
        <v>0.982112272177572</v>
      </c>
      <c r="H3188" t="n">
        <v>0.982112272177572</v>
      </c>
      <c r="I3188" t="n">
        <v>602</v>
      </c>
      <c r="J3188" t="s">
        <v>8144</v>
      </c>
      <c r="K3188" t="s">
        <v>8145</v>
      </c>
    </row>
    <row r="3189">
      <c r="A3189" t="s">
        <v>8146</v>
      </c>
      <c r="B3189" t="s">
        <v>8146</v>
      </c>
      <c r="C3189" t="n">
        <v>11</v>
      </c>
      <c r="D3189" t="n">
        <v>0.308658422398429</v>
      </c>
      <c r="E3189" t="n">
        <v>0.721918805898397</v>
      </c>
      <c r="F3189" t="n">
        <v>0.831295843520782</v>
      </c>
      <c r="G3189" t="n">
        <v>0.982112272177572</v>
      </c>
      <c r="H3189" t="n">
        <v>0.982112272177572</v>
      </c>
      <c r="I3189" t="n">
        <v>497</v>
      </c>
      <c r="J3189" t="s">
        <v>8147</v>
      </c>
      <c r="K3189" t="s">
        <v>8148</v>
      </c>
    </row>
    <row r="3190">
      <c r="A3190" t="s">
        <v>8149</v>
      </c>
      <c r="B3190" t="s">
        <v>8149</v>
      </c>
      <c r="C3190" t="n">
        <v>13</v>
      </c>
      <c r="D3190" t="n">
        <v>0.299251270611993</v>
      </c>
      <c r="E3190" t="n">
        <v>0.721784889617918</v>
      </c>
      <c r="F3190" t="n">
        <v>0.841536614645858</v>
      </c>
      <c r="G3190" t="n">
        <v>0.982112272177572</v>
      </c>
      <c r="H3190" t="n">
        <v>0.982112272177572</v>
      </c>
      <c r="I3190" t="n">
        <v>506</v>
      </c>
      <c r="J3190" t="s">
        <v>8150</v>
      </c>
      <c r="K3190" t="s">
        <v>8151</v>
      </c>
    </row>
    <row r="3191">
      <c r="A3191" t="s">
        <v>8152</v>
      </c>
      <c r="B3191" t="s">
        <v>8152</v>
      </c>
      <c r="C3191" t="n">
        <v>12</v>
      </c>
      <c r="D3191" t="n">
        <v>0.304334120174195</v>
      </c>
      <c r="E3191" t="n">
        <v>0.721348698049607</v>
      </c>
      <c r="F3191" t="n">
        <v>0.84004884004884</v>
      </c>
      <c r="G3191" t="n">
        <v>0.982112272177572</v>
      </c>
      <c r="H3191" t="n">
        <v>0.982112272177572</v>
      </c>
      <c r="I3191" t="n">
        <v>377</v>
      </c>
      <c r="J3191" t="s">
        <v>8153</v>
      </c>
      <c r="K3191" t="s">
        <v>8154</v>
      </c>
    </row>
    <row r="3192">
      <c r="A3192" t="s">
        <v>8155</v>
      </c>
      <c r="B3192" t="s">
        <v>8155</v>
      </c>
      <c r="C3192" t="n">
        <v>12</v>
      </c>
      <c r="D3192" t="n">
        <v>0.304313929378588</v>
      </c>
      <c r="E3192" t="n">
        <v>0.721300840766581</v>
      </c>
      <c r="F3192" t="n">
        <v>0.84004884004884</v>
      </c>
      <c r="G3192" t="n">
        <v>0.982112272177572</v>
      </c>
      <c r="H3192" t="n">
        <v>0.982112272177572</v>
      </c>
      <c r="I3192" t="n">
        <v>320</v>
      </c>
      <c r="J3192" t="s">
        <v>498</v>
      </c>
      <c r="K3192" t="s">
        <v>8156</v>
      </c>
    </row>
    <row r="3193">
      <c r="A3193" t="s">
        <v>8157</v>
      </c>
      <c r="B3193" t="s">
        <v>8157</v>
      </c>
      <c r="C3193" t="n">
        <v>14</v>
      </c>
      <c r="D3193" t="n">
        <v>0.292642359758514</v>
      </c>
      <c r="E3193" t="n">
        <v>0.719939009256844</v>
      </c>
      <c r="F3193" t="n">
        <v>0.832541567695962</v>
      </c>
      <c r="G3193" t="n">
        <v>0.982112272177572</v>
      </c>
      <c r="H3193" t="n">
        <v>0.982112272177572</v>
      </c>
      <c r="I3193" t="n">
        <v>187</v>
      </c>
      <c r="J3193" t="s">
        <v>2432</v>
      </c>
      <c r="K3193" t="s">
        <v>8158</v>
      </c>
    </row>
    <row r="3194">
      <c r="A3194" t="s">
        <v>8159</v>
      </c>
      <c r="B3194" t="s">
        <v>8159</v>
      </c>
      <c r="C3194" t="n">
        <v>17</v>
      </c>
      <c r="D3194" t="n">
        <v>0.279695725720877</v>
      </c>
      <c r="E3194" t="n">
        <v>0.719787051265837</v>
      </c>
      <c r="F3194" t="n">
        <v>0.84234752589183</v>
      </c>
      <c r="G3194" t="n">
        <v>0.982112272177572</v>
      </c>
      <c r="H3194" t="n">
        <v>0.982112272177572</v>
      </c>
      <c r="I3194" t="n">
        <v>115</v>
      </c>
      <c r="J3194" t="s">
        <v>5746</v>
      </c>
      <c r="K3194" t="s">
        <v>8160</v>
      </c>
    </row>
    <row r="3195">
      <c r="A3195" t="s">
        <v>8161</v>
      </c>
      <c r="B3195" t="s">
        <v>8161</v>
      </c>
      <c r="C3195" t="n">
        <v>13</v>
      </c>
      <c r="D3195" t="n">
        <v>-0.232906142995732</v>
      </c>
      <c r="E3195" t="n">
        <v>-0.719275649702217</v>
      </c>
      <c r="F3195" t="n">
        <v>0.798816568047337</v>
      </c>
      <c r="G3195" t="n">
        <v>0.982112272177572</v>
      </c>
      <c r="H3195" t="n">
        <v>0.982112272177572</v>
      </c>
      <c r="I3195" t="n">
        <v>41</v>
      </c>
      <c r="J3195" t="s">
        <v>1589</v>
      </c>
      <c r="K3195" t="s">
        <v>8162</v>
      </c>
    </row>
    <row r="3196">
      <c r="A3196" t="s">
        <v>8163</v>
      </c>
      <c r="B3196" t="s">
        <v>8163</v>
      </c>
      <c r="C3196" t="n">
        <v>11</v>
      </c>
      <c r="D3196" t="n">
        <v>0.307434030232582</v>
      </c>
      <c r="E3196" t="n">
        <v>0.719055084495784</v>
      </c>
      <c r="F3196" t="n">
        <v>0.833740831295844</v>
      </c>
      <c r="G3196" t="n">
        <v>0.982112272177572</v>
      </c>
      <c r="H3196" t="n">
        <v>0.982112272177572</v>
      </c>
      <c r="I3196" t="n">
        <v>337</v>
      </c>
      <c r="J3196" t="s">
        <v>5337</v>
      </c>
      <c r="K3196" t="s">
        <v>8164</v>
      </c>
    </row>
    <row r="3197">
      <c r="A3197" t="s">
        <v>8165</v>
      </c>
      <c r="B3197" t="s">
        <v>8165</v>
      </c>
      <c r="C3197" t="n">
        <v>11</v>
      </c>
      <c r="D3197" t="n">
        <v>0.307434030232582</v>
      </c>
      <c r="E3197" t="n">
        <v>0.719055084495784</v>
      </c>
      <c r="F3197" t="n">
        <v>0.833740831295844</v>
      </c>
      <c r="G3197" t="n">
        <v>0.982112272177572</v>
      </c>
      <c r="H3197" t="n">
        <v>0.982112272177572</v>
      </c>
      <c r="I3197" t="n">
        <v>337</v>
      </c>
      <c r="J3197" t="s">
        <v>5337</v>
      </c>
      <c r="K3197" t="s">
        <v>8164</v>
      </c>
    </row>
    <row r="3198">
      <c r="A3198" t="s">
        <v>8166</v>
      </c>
      <c r="B3198" t="s">
        <v>8166</v>
      </c>
      <c r="C3198" t="n">
        <v>13</v>
      </c>
      <c r="D3198" t="n">
        <v>0.297570856353984</v>
      </c>
      <c r="E3198" t="n">
        <v>0.717731781949407</v>
      </c>
      <c r="F3198" t="n">
        <v>0.843937575030012</v>
      </c>
      <c r="G3198" t="n">
        <v>0.982112272177572</v>
      </c>
      <c r="H3198" t="n">
        <v>0.982112272177572</v>
      </c>
      <c r="I3198" t="n">
        <v>276</v>
      </c>
      <c r="J3198" t="s">
        <v>8167</v>
      </c>
      <c r="K3198" t="s">
        <v>8168</v>
      </c>
    </row>
    <row r="3199">
      <c r="A3199" t="s">
        <v>8169</v>
      </c>
      <c r="B3199" t="s">
        <v>8169</v>
      </c>
      <c r="C3199" t="n">
        <v>15</v>
      </c>
      <c r="D3199" t="n">
        <v>0.286710841877624</v>
      </c>
      <c r="E3199" t="n">
        <v>0.71638320753084</v>
      </c>
      <c r="F3199" t="n">
        <v>0.836448598130841</v>
      </c>
      <c r="G3199" t="n">
        <v>0.982112272177572</v>
      </c>
      <c r="H3199" t="n">
        <v>0.982112272177572</v>
      </c>
      <c r="I3199" t="n">
        <v>14</v>
      </c>
      <c r="J3199" t="s">
        <v>7911</v>
      </c>
      <c r="K3199" t="s">
        <v>6187</v>
      </c>
    </row>
    <row r="3200">
      <c r="A3200" t="s">
        <v>8170</v>
      </c>
      <c r="B3200" t="s">
        <v>8170</v>
      </c>
      <c r="C3200" t="n">
        <v>11</v>
      </c>
      <c r="D3200" t="n">
        <v>0.305976285107068</v>
      </c>
      <c r="E3200" t="n">
        <v>0.715645575653815</v>
      </c>
      <c r="F3200" t="n">
        <v>0.834963325183374</v>
      </c>
      <c r="G3200" t="n">
        <v>0.982112272177572</v>
      </c>
      <c r="H3200" t="n">
        <v>0.982112272177572</v>
      </c>
      <c r="I3200" t="n">
        <v>271</v>
      </c>
      <c r="J3200" t="s">
        <v>8171</v>
      </c>
      <c r="K3200" t="s">
        <v>8172</v>
      </c>
    </row>
    <row r="3201">
      <c r="A3201" t="s">
        <v>8173</v>
      </c>
      <c r="B3201" t="s">
        <v>8173</v>
      </c>
      <c r="C3201" t="n">
        <v>10</v>
      </c>
      <c r="D3201" t="n">
        <v>-0.2529296875</v>
      </c>
      <c r="E3201" t="n">
        <v>-0.715593574314288</v>
      </c>
      <c r="F3201" t="n">
        <v>0.835106382978723</v>
      </c>
      <c r="G3201" t="n">
        <v>0.982112272177572</v>
      </c>
      <c r="H3201" t="n">
        <v>0.982112272177572</v>
      </c>
      <c r="I3201" t="n">
        <v>776</v>
      </c>
      <c r="J3201" t="s">
        <v>8174</v>
      </c>
      <c r="K3201" t="s">
        <v>8175</v>
      </c>
    </row>
    <row r="3202">
      <c r="A3202" t="s">
        <v>8176</v>
      </c>
      <c r="B3202" t="s">
        <v>8176</v>
      </c>
      <c r="C3202" t="n">
        <v>13</v>
      </c>
      <c r="D3202" t="n">
        <v>0.296049802759956</v>
      </c>
      <c r="E3202" t="n">
        <v>0.71406304731639</v>
      </c>
      <c r="F3202" t="n">
        <v>0.843937575030012</v>
      </c>
      <c r="G3202" t="n">
        <v>0.982112272177572</v>
      </c>
      <c r="H3202" t="n">
        <v>0.982112272177572</v>
      </c>
      <c r="I3202" t="n">
        <v>406</v>
      </c>
      <c r="J3202" t="s">
        <v>2514</v>
      </c>
      <c r="K3202" t="s">
        <v>8177</v>
      </c>
    </row>
    <row r="3203">
      <c r="A3203" t="s">
        <v>8178</v>
      </c>
      <c r="B3203" t="s">
        <v>8178</v>
      </c>
      <c r="C3203" t="n">
        <v>10</v>
      </c>
      <c r="D3203" t="n">
        <v>-0.251953125</v>
      </c>
      <c r="E3203" t="n">
        <v>-0.712830664760951</v>
      </c>
      <c r="F3203" t="n">
        <v>0.840425531914894</v>
      </c>
      <c r="G3203" t="n">
        <v>0.982112272177572</v>
      </c>
      <c r="H3203" t="n">
        <v>0.982112272177572</v>
      </c>
      <c r="I3203" t="n">
        <v>777</v>
      </c>
      <c r="J3203" t="s">
        <v>8174</v>
      </c>
      <c r="K3203" t="s">
        <v>8179</v>
      </c>
    </row>
    <row r="3204">
      <c r="A3204" t="s">
        <v>8180</v>
      </c>
      <c r="B3204" t="s">
        <v>8180</v>
      </c>
      <c r="C3204" t="n">
        <v>13</v>
      </c>
      <c r="D3204" t="n">
        <v>0.295508137269522</v>
      </c>
      <c r="E3204" t="n">
        <v>0.712756566761024</v>
      </c>
      <c r="F3204" t="n">
        <v>0.843937575030012</v>
      </c>
      <c r="G3204" t="n">
        <v>0.982112272177572</v>
      </c>
      <c r="H3204" t="n">
        <v>0.982112272177572</v>
      </c>
      <c r="I3204" t="n">
        <v>369</v>
      </c>
      <c r="J3204" t="s">
        <v>8181</v>
      </c>
      <c r="K3204" t="s">
        <v>8182</v>
      </c>
    </row>
    <row r="3205">
      <c r="A3205" t="s">
        <v>8183</v>
      </c>
      <c r="B3205" t="s">
        <v>8183</v>
      </c>
      <c r="C3205" t="n">
        <v>14</v>
      </c>
      <c r="D3205" t="n">
        <v>0.288666639018858</v>
      </c>
      <c r="E3205" t="n">
        <v>0.710158209058432</v>
      </c>
      <c r="F3205" t="n">
        <v>0.842042755344418</v>
      </c>
      <c r="G3205" t="n">
        <v>0.982112272177572</v>
      </c>
      <c r="H3205" t="n">
        <v>0.982112272177572</v>
      </c>
      <c r="I3205" t="n">
        <v>271</v>
      </c>
      <c r="J3205" t="s">
        <v>451</v>
      </c>
      <c r="K3205" t="s">
        <v>8184</v>
      </c>
    </row>
    <row r="3206">
      <c r="A3206" t="s">
        <v>8185</v>
      </c>
      <c r="B3206" t="s">
        <v>8185</v>
      </c>
      <c r="C3206" t="n">
        <v>13</v>
      </c>
      <c r="D3206" t="n">
        <v>-0.229490710259714</v>
      </c>
      <c r="E3206" t="n">
        <v>-0.708727891843125</v>
      </c>
      <c r="F3206" t="n">
        <v>0.828402366863905</v>
      </c>
      <c r="G3206" t="n">
        <v>0.982112272177572</v>
      </c>
      <c r="H3206" t="n">
        <v>0.982112272177572</v>
      </c>
      <c r="I3206" t="n">
        <v>9</v>
      </c>
      <c r="J3206" t="s">
        <v>6341</v>
      </c>
      <c r="K3206" t="s">
        <v>8186</v>
      </c>
    </row>
    <row r="3207">
      <c r="A3207" t="s">
        <v>8187</v>
      </c>
      <c r="B3207" t="s">
        <v>8187</v>
      </c>
      <c r="C3207" t="n">
        <v>16</v>
      </c>
      <c r="D3207" t="n">
        <v>0.277917959470072</v>
      </c>
      <c r="E3207" t="n">
        <v>0.707970280018569</v>
      </c>
      <c r="F3207" t="n">
        <v>0.839861751152074</v>
      </c>
      <c r="G3207" t="n">
        <v>0.982112272177572</v>
      </c>
      <c r="H3207" t="n">
        <v>0.982112272177572</v>
      </c>
      <c r="I3207" t="n">
        <v>442</v>
      </c>
      <c r="J3207" t="s">
        <v>8188</v>
      </c>
      <c r="K3207" t="s">
        <v>8189</v>
      </c>
    </row>
    <row r="3208">
      <c r="A3208" t="s">
        <v>8190</v>
      </c>
      <c r="B3208" t="s">
        <v>8190</v>
      </c>
      <c r="C3208" t="n">
        <v>12</v>
      </c>
      <c r="D3208" t="n">
        <v>-0.23344218659732</v>
      </c>
      <c r="E3208" t="n">
        <v>-0.705871702492356</v>
      </c>
      <c r="F3208" t="n">
        <v>0.825136612021858</v>
      </c>
      <c r="G3208" t="n">
        <v>0.982112272177572</v>
      </c>
      <c r="H3208" t="n">
        <v>0.982112272177572</v>
      </c>
      <c r="I3208" t="n">
        <v>618</v>
      </c>
      <c r="J3208" t="s">
        <v>8191</v>
      </c>
      <c r="K3208" t="s">
        <v>8192</v>
      </c>
    </row>
    <row r="3209">
      <c r="A3209" t="s">
        <v>8193</v>
      </c>
      <c r="B3209" t="s">
        <v>8193</v>
      </c>
      <c r="C3209" t="n">
        <v>11</v>
      </c>
      <c r="D3209" t="n">
        <v>-0.2426022581011</v>
      </c>
      <c r="E3209" t="n">
        <v>-0.70322905702324</v>
      </c>
      <c r="F3209" t="n">
        <v>0.831521739130435</v>
      </c>
      <c r="G3209" t="n">
        <v>0.982112272177572</v>
      </c>
      <c r="H3209" t="n">
        <v>0.982112272177572</v>
      </c>
      <c r="I3209" t="n">
        <v>9</v>
      </c>
      <c r="J3209" t="s">
        <v>6635</v>
      </c>
      <c r="K3209" t="s">
        <v>6852</v>
      </c>
    </row>
    <row r="3210">
      <c r="A3210" t="s">
        <v>8194</v>
      </c>
      <c r="B3210" t="s">
        <v>8194</v>
      </c>
      <c r="C3210" t="n">
        <v>12</v>
      </c>
      <c r="D3210" t="n">
        <v>-0.230306684910792</v>
      </c>
      <c r="E3210" t="n">
        <v>-0.696390717303273</v>
      </c>
      <c r="F3210" t="n">
        <v>0.841530054644809</v>
      </c>
      <c r="G3210" t="n">
        <v>0.982112272177572</v>
      </c>
      <c r="H3210" t="n">
        <v>0.982112272177572</v>
      </c>
      <c r="I3210" t="n">
        <v>9</v>
      </c>
      <c r="J3210" t="s">
        <v>5562</v>
      </c>
      <c r="K3210" t="s">
        <v>6852</v>
      </c>
    </row>
    <row r="3211">
      <c r="A3211" t="s">
        <v>8195</v>
      </c>
      <c r="B3211" t="s">
        <v>8195</v>
      </c>
      <c r="C3211" t="n">
        <v>108</v>
      </c>
      <c r="D3211" t="n">
        <v>0.237186314966555</v>
      </c>
      <c r="E3211" t="n">
        <v>0.800684429541138</v>
      </c>
      <c r="F3211" t="n">
        <v>0.852674066599395</v>
      </c>
      <c r="G3211" t="n">
        <v>0.982425379680924</v>
      </c>
      <c r="H3211" t="n">
        <v>0.982425379680924</v>
      </c>
      <c r="I3211" t="n">
        <v>359</v>
      </c>
      <c r="J3211" t="s">
        <v>8196</v>
      </c>
      <c r="K3211" t="s">
        <v>8197</v>
      </c>
    </row>
    <row r="3212">
      <c r="A3212" t="s">
        <v>8198</v>
      </c>
      <c r="B3212" t="s">
        <v>8198</v>
      </c>
      <c r="C3212" t="n">
        <v>101</v>
      </c>
      <c r="D3212" t="n">
        <v>0.237201819102662</v>
      </c>
      <c r="E3212" t="n">
        <v>0.793198560780122</v>
      </c>
      <c r="F3212" t="n">
        <v>0.854378818737271</v>
      </c>
      <c r="G3212" t="n">
        <v>0.982425379680924</v>
      </c>
      <c r="H3212" t="n">
        <v>0.982425379680924</v>
      </c>
      <c r="I3212" t="n">
        <v>394</v>
      </c>
      <c r="J3212" t="s">
        <v>2593</v>
      </c>
      <c r="K3212" t="s">
        <v>8199</v>
      </c>
    </row>
    <row r="3213">
      <c r="A3213" t="s">
        <v>8200</v>
      </c>
      <c r="B3213" t="s">
        <v>8200</v>
      </c>
      <c r="C3213" t="n">
        <v>59</v>
      </c>
      <c r="D3213" t="n">
        <v>-0.172963343915918</v>
      </c>
      <c r="E3213" t="n">
        <v>-0.780100476999732</v>
      </c>
      <c r="F3213" t="n">
        <v>0.854166666666667</v>
      </c>
      <c r="G3213" t="n">
        <v>0.982425379680924</v>
      </c>
      <c r="H3213" t="n">
        <v>0.982425379680924</v>
      </c>
      <c r="I3213" t="n">
        <v>2</v>
      </c>
      <c r="J3213" t="s">
        <v>4246</v>
      </c>
      <c r="K3213" t="s">
        <v>8201</v>
      </c>
    </row>
    <row r="3214">
      <c r="A3214" t="s">
        <v>8202</v>
      </c>
      <c r="B3214" t="s">
        <v>8202</v>
      </c>
      <c r="C3214" t="n">
        <v>83</v>
      </c>
      <c r="D3214" t="n">
        <v>0.236477314696082</v>
      </c>
      <c r="E3214" t="n">
        <v>0.778553293799804</v>
      </c>
      <c r="F3214" t="n">
        <v>0.852459016393443</v>
      </c>
      <c r="G3214" t="n">
        <v>0.982425379680924</v>
      </c>
      <c r="H3214" t="n">
        <v>0.982425379680924</v>
      </c>
      <c r="I3214" t="n">
        <v>271</v>
      </c>
      <c r="J3214" t="s">
        <v>8203</v>
      </c>
      <c r="K3214" t="s">
        <v>8204</v>
      </c>
    </row>
    <row r="3215">
      <c r="A3215" t="s">
        <v>8205</v>
      </c>
      <c r="B3215" t="s">
        <v>8205</v>
      </c>
      <c r="C3215" t="n">
        <v>55</v>
      </c>
      <c r="D3215" t="n">
        <v>0.242562053836181</v>
      </c>
      <c r="E3215" t="n">
        <v>0.763599328805731</v>
      </c>
      <c r="F3215" t="n">
        <v>0.848261327713382</v>
      </c>
      <c r="G3215" t="n">
        <v>0.982425379680924</v>
      </c>
      <c r="H3215" t="n">
        <v>0.982425379680924</v>
      </c>
      <c r="I3215" t="n">
        <v>108</v>
      </c>
      <c r="J3215" t="s">
        <v>4503</v>
      </c>
      <c r="K3215" t="s">
        <v>8206</v>
      </c>
    </row>
    <row r="3216">
      <c r="A3216" t="s">
        <v>8207</v>
      </c>
      <c r="B3216" t="s">
        <v>8207</v>
      </c>
      <c r="C3216" t="n">
        <v>34</v>
      </c>
      <c r="D3216" t="n">
        <v>0.259283751300568</v>
      </c>
      <c r="E3216" t="n">
        <v>0.759465386401037</v>
      </c>
      <c r="F3216" t="n">
        <v>0.853711790393013</v>
      </c>
      <c r="G3216" t="n">
        <v>0.982425379680924</v>
      </c>
      <c r="H3216" t="n">
        <v>0.982425379680924</v>
      </c>
      <c r="I3216" t="n">
        <v>233</v>
      </c>
      <c r="J3216" t="s">
        <v>7486</v>
      </c>
      <c r="K3216" t="s">
        <v>7190</v>
      </c>
    </row>
    <row r="3217">
      <c r="A3217" t="s">
        <v>8208</v>
      </c>
      <c r="B3217" t="s">
        <v>8208</v>
      </c>
      <c r="C3217" t="n">
        <v>16</v>
      </c>
      <c r="D3217" t="n">
        <v>-0.239685658153242</v>
      </c>
      <c r="E3217" t="n">
        <v>-0.756520106363107</v>
      </c>
      <c r="F3217" t="n">
        <v>0.850746268656716</v>
      </c>
      <c r="G3217" t="n">
        <v>0.982425379680924</v>
      </c>
      <c r="H3217" t="n">
        <v>0.982425379680924</v>
      </c>
      <c r="I3217" t="n">
        <v>791</v>
      </c>
      <c r="J3217" t="s">
        <v>8209</v>
      </c>
      <c r="K3217" t="s">
        <v>8210</v>
      </c>
    </row>
    <row r="3218">
      <c r="A3218" t="s">
        <v>8211</v>
      </c>
      <c r="B3218" t="s">
        <v>8211</v>
      </c>
      <c r="C3218" t="n">
        <v>38</v>
      </c>
      <c r="D3218" t="n">
        <v>0.252871562050126</v>
      </c>
      <c r="E3218" t="n">
        <v>0.755530169168407</v>
      </c>
      <c r="F3218" t="n">
        <v>0.845905172413793</v>
      </c>
      <c r="G3218" t="n">
        <v>0.982425379680924</v>
      </c>
      <c r="H3218" t="n">
        <v>0.982425379680924</v>
      </c>
      <c r="I3218" t="n">
        <v>443</v>
      </c>
      <c r="J3218" t="s">
        <v>8212</v>
      </c>
      <c r="K3218" t="s">
        <v>8213</v>
      </c>
    </row>
    <row r="3219">
      <c r="A3219" t="s">
        <v>8214</v>
      </c>
      <c r="B3219" t="s">
        <v>8214</v>
      </c>
      <c r="C3219" t="n">
        <v>37</v>
      </c>
      <c r="D3219" t="n">
        <v>0.253458903634855</v>
      </c>
      <c r="E3219" t="n">
        <v>0.754645823202538</v>
      </c>
      <c r="F3219" t="n">
        <v>0.851731601731602</v>
      </c>
      <c r="G3219" t="n">
        <v>0.982425379680924</v>
      </c>
      <c r="H3219" t="n">
        <v>0.982425379680924</v>
      </c>
      <c r="I3219" t="n">
        <v>122</v>
      </c>
      <c r="J3219" t="s">
        <v>8215</v>
      </c>
      <c r="K3219" t="s">
        <v>8216</v>
      </c>
    </row>
    <row r="3220">
      <c r="A3220" t="s">
        <v>8217</v>
      </c>
      <c r="B3220" t="s">
        <v>8217</v>
      </c>
      <c r="C3220" t="n">
        <v>16</v>
      </c>
      <c r="D3220" t="n">
        <v>-0.238703339882122</v>
      </c>
      <c r="E3220" t="n">
        <v>-0.753419614123914</v>
      </c>
      <c r="F3220" t="n">
        <v>0.850746268656716</v>
      </c>
      <c r="G3220" t="n">
        <v>0.982425379680924</v>
      </c>
      <c r="H3220" t="n">
        <v>0.982425379680924</v>
      </c>
      <c r="I3220" t="n">
        <v>792</v>
      </c>
      <c r="J3220" t="s">
        <v>8218</v>
      </c>
      <c r="K3220" t="s">
        <v>8219</v>
      </c>
    </row>
    <row r="3221">
      <c r="A3221" t="s">
        <v>8220</v>
      </c>
      <c r="B3221" t="s">
        <v>8220</v>
      </c>
      <c r="C3221" t="n">
        <v>36</v>
      </c>
      <c r="D3221" t="n">
        <v>0.255036209211194</v>
      </c>
      <c r="E3221" t="n">
        <v>0.752990925595979</v>
      </c>
      <c r="F3221" t="n">
        <v>0.854030501089325</v>
      </c>
      <c r="G3221" t="n">
        <v>0.982425379680924</v>
      </c>
      <c r="H3221" t="n">
        <v>0.982425379680924</v>
      </c>
      <c r="I3221" t="n">
        <v>148</v>
      </c>
      <c r="J3221" t="s">
        <v>4579</v>
      </c>
      <c r="K3221" t="s">
        <v>8221</v>
      </c>
    </row>
    <row r="3222">
      <c r="A3222" t="s">
        <v>8222</v>
      </c>
      <c r="B3222" t="s">
        <v>8222</v>
      </c>
      <c r="C3222" t="n">
        <v>39</v>
      </c>
      <c r="D3222" t="n">
        <v>0.250131981045582</v>
      </c>
      <c r="E3222" t="n">
        <v>0.751188221479554</v>
      </c>
      <c r="F3222" t="n">
        <v>0.853920515574651</v>
      </c>
      <c r="G3222" t="n">
        <v>0.982425379680924</v>
      </c>
      <c r="H3222" t="n">
        <v>0.982425379680924</v>
      </c>
      <c r="I3222" t="n">
        <v>520</v>
      </c>
      <c r="J3222" t="s">
        <v>8223</v>
      </c>
      <c r="K3222" t="s">
        <v>8224</v>
      </c>
    </row>
    <row r="3223">
      <c r="A3223" t="s">
        <v>8225</v>
      </c>
      <c r="B3223" t="s">
        <v>8225</v>
      </c>
      <c r="C3223" t="n">
        <v>49</v>
      </c>
      <c r="D3223" t="n">
        <v>0.242691036631511</v>
      </c>
      <c r="E3223" t="n">
        <v>0.747317375148107</v>
      </c>
      <c r="F3223" t="n">
        <v>0.852564102564103</v>
      </c>
      <c r="G3223" t="n">
        <v>0.982425379680924</v>
      </c>
      <c r="H3223" t="n">
        <v>0.982425379680924</v>
      </c>
      <c r="I3223" t="n">
        <v>359</v>
      </c>
      <c r="J3223" t="s">
        <v>7390</v>
      </c>
      <c r="K3223" t="s">
        <v>8226</v>
      </c>
    </row>
    <row r="3224">
      <c r="A3224" t="s">
        <v>8227</v>
      </c>
      <c r="B3224" t="s">
        <v>8227</v>
      </c>
      <c r="C3224" t="n">
        <v>15</v>
      </c>
      <c r="D3224" t="n">
        <v>-0.232580961727184</v>
      </c>
      <c r="E3224" t="n">
        <v>-0.741347659441872</v>
      </c>
      <c r="F3224" t="n">
        <v>0.849315068493151</v>
      </c>
      <c r="G3224" t="n">
        <v>0.982425379680924</v>
      </c>
      <c r="H3224" t="n">
        <v>0.982425379680924</v>
      </c>
      <c r="I3224" t="n">
        <v>798</v>
      </c>
      <c r="J3224" t="s">
        <v>8228</v>
      </c>
      <c r="K3224" t="s">
        <v>8229</v>
      </c>
    </row>
    <row r="3225">
      <c r="A3225" t="s">
        <v>8230</v>
      </c>
      <c r="B3225" t="s">
        <v>8230</v>
      </c>
      <c r="C3225" t="n">
        <v>21</v>
      </c>
      <c r="D3225" t="n">
        <v>0.276805052698945</v>
      </c>
      <c r="E3225" t="n">
        <v>0.737634649896692</v>
      </c>
      <c r="F3225" t="n">
        <v>0.848346636259977</v>
      </c>
      <c r="G3225" t="n">
        <v>0.982425379680924</v>
      </c>
      <c r="H3225" t="n">
        <v>0.982425379680924</v>
      </c>
      <c r="I3225" t="n">
        <v>349</v>
      </c>
      <c r="J3225" t="s">
        <v>2709</v>
      </c>
      <c r="K3225" t="s">
        <v>8231</v>
      </c>
    </row>
    <row r="3226">
      <c r="A3226" t="s">
        <v>8232</v>
      </c>
      <c r="B3226" t="s">
        <v>8232</v>
      </c>
      <c r="C3226" t="n">
        <v>21</v>
      </c>
      <c r="D3226" t="n">
        <v>0.276437675945136</v>
      </c>
      <c r="E3226" t="n">
        <v>0.736655658290382</v>
      </c>
      <c r="F3226" t="n">
        <v>0.848346636259977</v>
      </c>
      <c r="G3226" t="n">
        <v>0.982425379680924</v>
      </c>
      <c r="H3226" t="n">
        <v>0.982425379680924</v>
      </c>
      <c r="I3226" t="n">
        <v>108</v>
      </c>
      <c r="J3226" t="s">
        <v>3727</v>
      </c>
      <c r="K3226" t="s">
        <v>8233</v>
      </c>
    </row>
    <row r="3227">
      <c r="A3227" t="s">
        <v>8234</v>
      </c>
      <c r="B3227" t="s">
        <v>8234</v>
      </c>
      <c r="C3227" t="n">
        <v>27</v>
      </c>
      <c r="D3227" t="n">
        <v>0.26232492922956</v>
      </c>
      <c r="E3227" t="n">
        <v>0.736229270595275</v>
      </c>
      <c r="F3227" t="n">
        <v>0.850663716814159</v>
      </c>
      <c r="G3227" t="n">
        <v>0.982425379680924</v>
      </c>
      <c r="H3227" t="n">
        <v>0.982425379680924</v>
      </c>
      <c r="I3227" t="n">
        <v>431</v>
      </c>
      <c r="J3227" t="s">
        <v>4728</v>
      </c>
      <c r="K3227" t="s">
        <v>8235</v>
      </c>
    </row>
    <row r="3228">
      <c r="A3228" t="s">
        <v>8236</v>
      </c>
      <c r="B3228" t="s">
        <v>8236</v>
      </c>
      <c r="C3228" t="n">
        <v>28</v>
      </c>
      <c r="D3228" t="n">
        <v>0.260671755834946</v>
      </c>
      <c r="E3228" t="n">
        <v>0.735904142836464</v>
      </c>
      <c r="F3228" t="n">
        <v>0.846578366445916</v>
      </c>
      <c r="G3228" t="n">
        <v>0.982425379680924</v>
      </c>
      <c r="H3228" t="n">
        <v>0.982425379680924</v>
      </c>
      <c r="I3228" t="n">
        <v>700</v>
      </c>
      <c r="J3228" t="s">
        <v>8237</v>
      </c>
      <c r="K3228" t="s">
        <v>8238</v>
      </c>
    </row>
    <row r="3229">
      <c r="A3229" t="s">
        <v>8239</v>
      </c>
      <c r="B3229" t="s">
        <v>8239</v>
      </c>
      <c r="C3229" t="n">
        <v>21</v>
      </c>
      <c r="D3229" t="n">
        <v>0.27589307277421</v>
      </c>
      <c r="E3229" t="n">
        <v>0.735204390817475</v>
      </c>
      <c r="F3229" t="n">
        <v>0.850627137970353</v>
      </c>
      <c r="G3229" t="n">
        <v>0.982425379680924</v>
      </c>
      <c r="H3229" t="n">
        <v>0.982425379680924</v>
      </c>
      <c r="I3229" t="n">
        <v>423</v>
      </c>
      <c r="J3229" t="s">
        <v>8240</v>
      </c>
      <c r="K3229" t="s">
        <v>8241</v>
      </c>
    </row>
    <row r="3230">
      <c r="A3230" t="s">
        <v>8242</v>
      </c>
      <c r="B3230" t="s">
        <v>8242</v>
      </c>
      <c r="C3230" t="n">
        <v>23</v>
      </c>
      <c r="D3230" t="n">
        <v>0.270348269876588</v>
      </c>
      <c r="E3230" t="n">
        <v>0.734281037987678</v>
      </c>
      <c r="F3230" t="n">
        <v>0.845117845117845</v>
      </c>
      <c r="G3230" t="n">
        <v>0.982425379680924</v>
      </c>
      <c r="H3230" t="n">
        <v>0.982425379680924</v>
      </c>
      <c r="I3230" t="n">
        <v>390</v>
      </c>
      <c r="J3230" t="s">
        <v>8243</v>
      </c>
      <c r="K3230" t="s">
        <v>8244</v>
      </c>
    </row>
    <row r="3231">
      <c r="A3231" t="s">
        <v>8245</v>
      </c>
      <c r="B3231" t="s">
        <v>8245</v>
      </c>
      <c r="C3231" t="n">
        <v>19</v>
      </c>
      <c r="D3231" t="n">
        <v>0.277470911344302</v>
      </c>
      <c r="E3231" t="n">
        <v>0.724526789910809</v>
      </c>
      <c r="F3231" t="n">
        <v>0.848623853211009</v>
      </c>
      <c r="G3231" t="n">
        <v>0.982425379680924</v>
      </c>
      <c r="H3231" t="n">
        <v>0.982425379680924</v>
      </c>
      <c r="I3231" t="n">
        <v>212</v>
      </c>
      <c r="J3231" t="s">
        <v>7804</v>
      </c>
      <c r="K3231" t="s">
        <v>8246</v>
      </c>
    </row>
    <row r="3232">
      <c r="A3232" t="s">
        <v>8247</v>
      </c>
      <c r="B3232" t="s">
        <v>8247</v>
      </c>
      <c r="C3232" t="n">
        <v>10</v>
      </c>
      <c r="D3232" t="n">
        <v>0.315815259363021</v>
      </c>
      <c r="E3232" t="n">
        <v>0.719355784966267</v>
      </c>
      <c r="F3232" t="n">
        <v>0.846437346437346</v>
      </c>
      <c r="G3232" t="n">
        <v>0.982425379680924</v>
      </c>
      <c r="H3232" t="n">
        <v>0.982425379680924</v>
      </c>
      <c r="I3232" t="n">
        <v>175</v>
      </c>
      <c r="J3232" t="s">
        <v>6312</v>
      </c>
      <c r="K3232" t="s">
        <v>8248</v>
      </c>
    </row>
    <row r="3233">
      <c r="A3233" t="s">
        <v>8249</v>
      </c>
      <c r="B3233" t="s">
        <v>8249</v>
      </c>
      <c r="C3233" t="n">
        <v>10</v>
      </c>
      <c r="D3233" t="n">
        <v>0.315815259363021</v>
      </c>
      <c r="E3233" t="n">
        <v>0.719355784966267</v>
      </c>
      <c r="F3233" t="n">
        <v>0.846437346437346</v>
      </c>
      <c r="G3233" t="n">
        <v>0.982425379680924</v>
      </c>
      <c r="H3233" t="n">
        <v>0.982425379680924</v>
      </c>
      <c r="I3233" t="n">
        <v>175</v>
      </c>
      <c r="J3233" t="s">
        <v>6312</v>
      </c>
      <c r="K3233" t="s">
        <v>8248</v>
      </c>
    </row>
    <row r="3234">
      <c r="A3234" t="s">
        <v>8250</v>
      </c>
      <c r="B3234" t="s">
        <v>8250</v>
      </c>
      <c r="C3234" t="n">
        <v>17</v>
      </c>
      <c r="D3234" t="n">
        <v>0.278762549066568</v>
      </c>
      <c r="E3234" t="n">
        <v>0.717385554172581</v>
      </c>
      <c r="F3234" t="n">
        <v>0.845799769850403</v>
      </c>
      <c r="G3234" t="n">
        <v>0.982425379680924</v>
      </c>
      <c r="H3234" t="n">
        <v>0.982425379680924</v>
      </c>
      <c r="I3234" t="n">
        <v>514</v>
      </c>
      <c r="J3234" t="s">
        <v>8251</v>
      </c>
      <c r="K3234" t="s">
        <v>8252</v>
      </c>
    </row>
    <row r="3235">
      <c r="A3235" t="s">
        <v>8253</v>
      </c>
      <c r="B3235" t="s">
        <v>8253</v>
      </c>
      <c r="C3235" t="n">
        <v>10</v>
      </c>
      <c r="D3235" t="n">
        <v>0.314932779713345</v>
      </c>
      <c r="E3235" t="n">
        <v>0.717345695769217</v>
      </c>
      <c r="F3235" t="n">
        <v>0.847665847665848</v>
      </c>
      <c r="G3235" t="n">
        <v>0.982425379680924</v>
      </c>
      <c r="H3235" t="n">
        <v>0.982425379680924</v>
      </c>
      <c r="I3235" t="n">
        <v>267</v>
      </c>
      <c r="J3235" t="s">
        <v>5605</v>
      </c>
      <c r="K3235" t="s">
        <v>8254</v>
      </c>
    </row>
    <row r="3236">
      <c r="A3236" t="s">
        <v>8255</v>
      </c>
      <c r="B3236" t="s">
        <v>8255</v>
      </c>
      <c r="C3236" t="n">
        <v>17</v>
      </c>
      <c r="D3236" t="n">
        <v>0.277578289174841</v>
      </c>
      <c r="E3236" t="n">
        <v>0.714337903254063</v>
      </c>
      <c r="F3236" t="n">
        <v>0.848101265822785</v>
      </c>
      <c r="G3236" t="n">
        <v>0.982425379680924</v>
      </c>
      <c r="H3236" t="n">
        <v>0.982425379680924</v>
      </c>
      <c r="I3236" t="n">
        <v>506</v>
      </c>
      <c r="J3236" t="s">
        <v>6728</v>
      </c>
      <c r="K3236" t="s">
        <v>8256</v>
      </c>
    </row>
    <row r="3237">
      <c r="A3237" t="s">
        <v>8257</v>
      </c>
      <c r="B3237" t="s">
        <v>8257</v>
      </c>
      <c r="C3237" t="n">
        <v>10</v>
      </c>
      <c r="D3237" t="n">
        <v>0.313051972271789</v>
      </c>
      <c r="E3237" t="n">
        <v>0.713061641489445</v>
      </c>
      <c r="F3237" t="n">
        <v>0.851351351351351</v>
      </c>
      <c r="G3237" t="n">
        <v>0.982425379680924</v>
      </c>
      <c r="H3237" t="n">
        <v>0.982425379680924</v>
      </c>
      <c r="I3237" t="n">
        <v>534</v>
      </c>
      <c r="J3237" t="s">
        <v>8258</v>
      </c>
      <c r="K3237" t="s">
        <v>8259</v>
      </c>
    </row>
    <row r="3238">
      <c r="A3238" t="s">
        <v>8260</v>
      </c>
      <c r="B3238" t="s">
        <v>8260</v>
      </c>
      <c r="C3238" t="n">
        <v>10</v>
      </c>
      <c r="D3238" t="n">
        <v>0.312812949609247</v>
      </c>
      <c r="E3238" t="n">
        <v>0.71251720188452</v>
      </c>
      <c r="F3238" t="n">
        <v>0.851351351351351</v>
      </c>
      <c r="G3238" t="n">
        <v>0.982425379680924</v>
      </c>
      <c r="H3238" t="n">
        <v>0.982425379680924</v>
      </c>
      <c r="I3238" t="n">
        <v>271</v>
      </c>
      <c r="J3238" t="s">
        <v>3277</v>
      </c>
      <c r="K3238" t="s">
        <v>8261</v>
      </c>
    </row>
    <row r="3239">
      <c r="A3239" t="s">
        <v>8262</v>
      </c>
      <c r="B3239" t="s">
        <v>8262</v>
      </c>
      <c r="C3239" t="n">
        <v>13</v>
      </c>
      <c r="D3239" t="n">
        <v>0.293651050826199</v>
      </c>
      <c r="E3239" t="n">
        <v>0.708277331198337</v>
      </c>
      <c r="F3239" t="n">
        <v>0.849939975990396</v>
      </c>
      <c r="G3239" t="n">
        <v>0.982425379680924</v>
      </c>
      <c r="H3239" t="n">
        <v>0.982425379680924</v>
      </c>
      <c r="I3239" t="n">
        <v>476</v>
      </c>
      <c r="J3239" t="s">
        <v>7946</v>
      </c>
      <c r="K3239" t="s">
        <v>8263</v>
      </c>
    </row>
    <row r="3240">
      <c r="A3240" t="s">
        <v>8264</v>
      </c>
      <c r="B3240" t="s">
        <v>8264</v>
      </c>
      <c r="C3240" t="n">
        <v>11</v>
      </c>
      <c r="D3240" t="n">
        <v>0.300396556427217</v>
      </c>
      <c r="E3240" t="n">
        <v>0.702595191236975</v>
      </c>
      <c r="F3240" t="n">
        <v>0.850855745721271</v>
      </c>
      <c r="G3240" t="n">
        <v>0.982425379680924</v>
      </c>
      <c r="H3240" t="n">
        <v>0.982425379680924</v>
      </c>
      <c r="I3240" t="n">
        <v>175</v>
      </c>
      <c r="J3240" t="s">
        <v>5525</v>
      </c>
      <c r="K3240" t="s">
        <v>8265</v>
      </c>
    </row>
    <row r="3241">
      <c r="A3241" t="s">
        <v>8266</v>
      </c>
      <c r="B3241" t="s">
        <v>8266</v>
      </c>
      <c r="C3241" t="n">
        <v>15</v>
      </c>
      <c r="D3241" t="n">
        <v>0.280500070337433</v>
      </c>
      <c r="E3241" t="n">
        <v>0.700864811337429</v>
      </c>
      <c r="F3241" t="n">
        <v>0.852803738317757</v>
      </c>
      <c r="G3241" t="n">
        <v>0.982425379680924</v>
      </c>
      <c r="H3241" t="n">
        <v>0.982425379680924</v>
      </c>
      <c r="I3241" t="n">
        <v>611</v>
      </c>
      <c r="J3241" t="s">
        <v>8267</v>
      </c>
      <c r="K3241" t="s">
        <v>8268</v>
      </c>
    </row>
    <row r="3242">
      <c r="A3242" t="s">
        <v>8269</v>
      </c>
      <c r="B3242" t="s">
        <v>8269</v>
      </c>
      <c r="C3242" t="n">
        <v>11</v>
      </c>
      <c r="D3242" t="n">
        <v>0.299575087000882</v>
      </c>
      <c r="E3242" t="n">
        <v>0.700673862725238</v>
      </c>
      <c r="F3242" t="n">
        <v>0.852078239608802</v>
      </c>
      <c r="G3242" t="n">
        <v>0.982425379680924</v>
      </c>
      <c r="H3242" t="n">
        <v>0.982425379680924</v>
      </c>
      <c r="I3242" t="n">
        <v>197</v>
      </c>
      <c r="J3242" t="s">
        <v>8270</v>
      </c>
      <c r="K3242" t="s">
        <v>8271</v>
      </c>
    </row>
    <row r="3243">
      <c r="A3243" t="s">
        <v>8272</v>
      </c>
      <c r="B3243" t="s">
        <v>8272</v>
      </c>
      <c r="C3243" t="n">
        <v>14</v>
      </c>
      <c r="D3243" t="n">
        <v>0.284782760557202</v>
      </c>
      <c r="E3243" t="n">
        <v>0.700603353042148</v>
      </c>
      <c r="F3243" t="n">
        <v>0.850356294536817</v>
      </c>
      <c r="G3243" t="n">
        <v>0.982425379680924</v>
      </c>
      <c r="H3243" t="n">
        <v>0.982425379680924</v>
      </c>
      <c r="I3243" t="n">
        <v>328</v>
      </c>
      <c r="J3243" t="s">
        <v>3301</v>
      </c>
      <c r="K3243" t="s">
        <v>8273</v>
      </c>
    </row>
    <row r="3244">
      <c r="A3244" t="s">
        <v>8274</v>
      </c>
      <c r="B3244" t="s">
        <v>8274</v>
      </c>
      <c r="C3244" t="n">
        <v>15</v>
      </c>
      <c r="D3244" t="n">
        <v>0.279762910991149</v>
      </c>
      <c r="E3244" t="n">
        <v>0.699022925716732</v>
      </c>
      <c r="F3244" t="n">
        <v>0.853971962616822</v>
      </c>
      <c r="G3244" t="n">
        <v>0.982425379680924</v>
      </c>
      <c r="H3244" t="n">
        <v>0.982425379680924</v>
      </c>
      <c r="I3244" t="n">
        <v>464</v>
      </c>
      <c r="J3244" t="s">
        <v>7533</v>
      </c>
      <c r="K3244" t="s">
        <v>8275</v>
      </c>
    </row>
    <row r="3245">
      <c r="A3245" t="s">
        <v>8276</v>
      </c>
      <c r="B3245" t="s">
        <v>8276</v>
      </c>
      <c r="C3245" t="n">
        <v>11</v>
      </c>
      <c r="D3245" t="n">
        <v>0.298545632208384</v>
      </c>
      <c r="E3245" t="n">
        <v>0.698266078843134</v>
      </c>
      <c r="F3245" t="n">
        <v>0.854523227383863</v>
      </c>
      <c r="G3245" t="n">
        <v>0.982425379680924</v>
      </c>
      <c r="H3245" t="n">
        <v>0.982425379680924</v>
      </c>
      <c r="I3245" t="n">
        <v>241</v>
      </c>
      <c r="J3245" t="s">
        <v>6439</v>
      </c>
      <c r="K3245" t="s">
        <v>8277</v>
      </c>
    </row>
    <row r="3246">
      <c r="A3246" t="s">
        <v>8278</v>
      </c>
      <c r="B3246" t="s">
        <v>8278</v>
      </c>
      <c r="C3246" t="n">
        <v>11</v>
      </c>
      <c r="D3246" t="n">
        <v>0.298545632208384</v>
      </c>
      <c r="E3246" t="n">
        <v>0.698266078843134</v>
      </c>
      <c r="F3246" t="n">
        <v>0.854523227383863</v>
      </c>
      <c r="G3246" t="n">
        <v>0.982425379680924</v>
      </c>
      <c r="H3246" t="n">
        <v>0.982425379680924</v>
      </c>
      <c r="I3246" t="n">
        <v>241</v>
      </c>
      <c r="J3246" t="s">
        <v>6439</v>
      </c>
      <c r="K3246" t="s">
        <v>8277</v>
      </c>
    </row>
    <row r="3247">
      <c r="A3247" t="s">
        <v>8279</v>
      </c>
      <c r="B3247" t="s">
        <v>8279</v>
      </c>
      <c r="C3247" t="n">
        <v>16</v>
      </c>
      <c r="D3247" t="n">
        <v>0.274102466690241</v>
      </c>
      <c r="E3247" t="n">
        <v>0.698250665291632</v>
      </c>
      <c r="F3247" t="n">
        <v>0.849078341013825</v>
      </c>
      <c r="G3247" t="n">
        <v>0.982425379680924</v>
      </c>
      <c r="H3247" t="n">
        <v>0.982425379680924</v>
      </c>
      <c r="I3247" t="n">
        <v>247</v>
      </c>
      <c r="J3247" t="s">
        <v>8280</v>
      </c>
      <c r="K3247" t="s">
        <v>8281</v>
      </c>
    </row>
    <row r="3248">
      <c r="A3248" t="s">
        <v>8282</v>
      </c>
      <c r="B3248" t="s">
        <v>8282</v>
      </c>
      <c r="C3248" t="n">
        <v>11</v>
      </c>
      <c r="D3248" t="n">
        <v>-0.240469208211144</v>
      </c>
      <c r="E3248" t="n">
        <v>-0.697046003846247</v>
      </c>
      <c r="F3248" t="n">
        <v>0.847826086956522</v>
      </c>
      <c r="G3248" t="n">
        <v>0.982425379680924</v>
      </c>
      <c r="H3248" t="n">
        <v>0.982425379680924</v>
      </c>
      <c r="I3248" t="n">
        <v>789</v>
      </c>
      <c r="J3248" t="s">
        <v>8283</v>
      </c>
      <c r="K3248" t="s">
        <v>8284</v>
      </c>
    </row>
    <row r="3249">
      <c r="A3249" t="s">
        <v>8285</v>
      </c>
      <c r="B3249" t="s">
        <v>8285</v>
      </c>
      <c r="C3249" t="n">
        <v>83</v>
      </c>
      <c r="D3249" t="n">
        <v>0.23587586371993</v>
      </c>
      <c r="E3249" t="n">
        <v>0.776573139216505</v>
      </c>
      <c r="F3249" t="n">
        <v>0.857581967213115</v>
      </c>
      <c r="G3249" t="n">
        <v>0.982713232713233</v>
      </c>
      <c r="H3249" t="n">
        <v>0.982713232713233</v>
      </c>
      <c r="I3249" t="n">
        <v>276</v>
      </c>
      <c r="J3249" t="s">
        <v>8286</v>
      </c>
      <c r="K3249" t="s">
        <v>8287</v>
      </c>
    </row>
    <row r="3250">
      <c r="A3250" t="s">
        <v>8288</v>
      </c>
      <c r="B3250" t="s">
        <v>8288</v>
      </c>
      <c r="C3250" t="n">
        <v>29</v>
      </c>
      <c r="D3250" t="n">
        <v>-0.204041301606883</v>
      </c>
      <c r="E3250" t="n">
        <v>-0.759882197768874</v>
      </c>
      <c r="F3250" t="n">
        <v>0.858695652173913</v>
      </c>
      <c r="G3250" t="n">
        <v>0.982713232713233</v>
      </c>
      <c r="H3250" t="n">
        <v>0.982713232713233</v>
      </c>
      <c r="I3250" t="n">
        <v>94</v>
      </c>
      <c r="J3250" t="s">
        <v>8289</v>
      </c>
      <c r="K3250" t="s">
        <v>8290</v>
      </c>
    </row>
    <row r="3251">
      <c r="A3251" t="s">
        <v>8291</v>
      </c>
      <c r="B3251" t="s">
        <v>8291</v>
      </c>
      <c r="C3251" t="n">
        <v>35</v>
      </c>
      <c r="D3251" t="n">
        <v>0.254707132867761</v>
      </c>
      <c r="E3251" t="n">
        <v>0.751823279189547</v>
      </c>
      <c r="F3251" t="n">
        <v>0.85854189336235</v>
      </c>
      <c r="G3251" t="n">
        <v>0.982713232713233</v>
      </c>
      <c r="H3251" t="n">
        <v>0.982713232713233</v>
      </c>
      <c r="I3251" t="n">
        <v>119</v>
      </c>
      <c r="J3251" t="s">
        <v>8292</v>
      </c>
      <c r="K3251" t="s">
        <v>8293</v>
      </c>
    </row>
    <row r="3252">
      <c r="A3252" t="s">
        <v>8294</v>
      </c>
      <c r="B3252" t="s">
        <v>8294</v>
      </c>
      <c r="C3252" t="n">
        <v>57</v>
      </c>
      <c r="D3252" t="n">
        <v>0.237508723624767</v>
      </c>
      <c r="E3252" t="n">
        <v>0.751458125994175</v>
      </c>
      <c r="F3252" t="n">
        <v>0.858044164037855</v>
      </c>
      <c r="G3252" t="n">
        <v>0.982713232713233</v>
      </c>
      <c r="H3252" t="n">
        <v>0.982713232713233</v>
      </c>
      <c r="I3252" t="n">
        <v>368</v>
      </c>
      <c r="J3252" t="s">
        <v>8295</v>
      </c>
      <c r="K3252" t="s">
        <v>8296</v>
      </c>
    </row>
    <row r="3253">
      <c r="A3253" t="s">
        <v>8297</v>
      </c>
      <c r="B3253" t="s">
        <v>8297</v>
      </c>
      <c r="C3253" t="n">
        <v>39</v>
      </c>
      <c r="D3253" t="n">
        <v>0.249062052156434</v>
      </c>
      <c r="E3253" t="n">
        <v>0.747975045875264</v>
      </c>
      <c r="F3253" t="n">
        <v>0.858216970998926</v>
      </c>
      <c r="G3253" t="n">
        <v>0.982713232713233</v>
      </c>
      <c r="H3253" t="n">
        <v>0.982713232713233</v>
      </c>
      <c r="I3253" t="n">
        <v>359</v>
      </c>
      <c r="J3253" t="s">
        <v>7337</v>
      </c>
      <c r="K3253" t="s">
        <v>8298</v>
      </c>
    </row>
    <row r="3254">
      <c r="A3254" t="s">
        <v>8299</v>
      </c>
      <c r="B3254" t="s">
        <v>8299</v>
      </c>
      <c r="C3254" t="n">
        <v>16</v>
      </c>
      <c r="D3254" t="n">
        <v>-0.236333402961417</v>
      </c>
      <c r="E3254" t="n">
        <v>-0.745939379615351</v>
      </c>
      <c r="F3254" t="n">
        <v>0.858208955223881</v>
      </c>
      <c r="G3254" t="n">
        <v>0.982713232713233</v>
      </c>
      <c r="H3254" t="n">
        <v>0.982713232713233</v>
      </c>
      <c r="I3254" t="n">
        <v>56</v>
      </c>
      <c r="J3254" t="s">
        <v>8300</v>
      </c>
      <c r="K3254" t="s">
        <v>8301</v>
      </c>
    </row>
    <row r="3255">
      <c r="A3255" t="s">
        <v>8302</v>
      </c>
      <c r="B3255" t="s">
        <v>8302</v>
      </c>
      <c r="C3255" t="n">
        <v>32</v>
      </c>
      <c r="D3255" t="n">
        <v>0.25667447476426</v>
      </c>
      <c r="E3255" t="n">
        <v>0.742750141380533</v>
      </c>
      <c r="F3255" t="n">
        <v>0.857299670691548</v>
      </c>
      <c r="G3255" t="n">
        <v>0.982713232713233</v>
      </c>
      <c r="H3255" t="n">
        <v>0.982713232713233</v>
      </c>
      <c r="I3255" t="n">
        <v>175</v>
      </c>
      <c r="J3255" t="s">
        <v>8303</v>
      </c>
      <c r="K3255" t="s">
        <v>8304</v>
      </c>
    </row>
    <row r="3256">
      <c r="A3256" t="s">
        <v>8305</v>
      </c>
      <c r="B3256" t="s">
        <v>8305</v>
      </c>
      <c r="C3256" t="n">
        <v>32</v>
      </c>
      <c r="D3256" t="n">
        <v>0.255985503655681</v>
      </c>
      <c r="E3256" t="n">
        <v>0.740756435583437</v>
      </c>
      <c r="F3256" t="n">
        <v>0.858397365532382</v>
      </c>
      <c r="G3256" t="n">
        <v>0.982713232713233</v>
      </c>
      <c r="H3256" t="n">
        <v>0.982713232713233</v>
      </c>
      <c r="I3256" t="n">
        <v>257</v>
      </c>
      <c r="J3256" t="s">
        <v>6005</v>
      </c>
      <c r="K3256" t="s">
        <v>8306</v>
      </c>
    </row>
    <row r="3257">
      <c r="A3257" t="s">
        <v>8307</v>
      </c>
      <c r="B3257" t="s">
        <v>8307</v>
      </c>
      <c r="C3257" t="n">
        <v>30</v>
      </c>
      <c r="D3257" t="n">
        <v>0.254877736981247</v>
      </c>
      <c r="E3257" t="n">
        <v>0.729828168690384</v>
      </c>
      <c r="F3257" t="n">
        <v>0.858085808580858</v>
      </c>
      <c r="G3257" t="n">
        <v>0.982713232713233</v>
      </c>
      <c r="H3257" t="n">
        <v>0.982713232713233</v>
      </c>
      <c r="I3257" t="n">
        <v>360</v>
      </c>
      <c r="J3257" t="s">
        <v>8308</v>
      </c>
      <c r="K3257" t="s">
        <v>8309</v>
      </c>
    </row>
    <row r="3258">
      <c r="A3258" t="s">
        <v>8310</v>
      </c>
      <c r="B3258" t="s">
        <v>8310</v>
      </c>
      <c r="C3258" t="n">
        <v>21</v>
      </c>
      <c r="D3258" t="n">
        <v>0.271818564953835</v>
      </c>
      <c r="E3258" t="n">
        <v>0.72434657546953</v>
      </c>
      <c r="F3258" t="n">
        <v>0.857468643101482</v>
      </c>
      <c r="G3258" t="n">
        <v>0.982713232713233</v>
      </c>
      <c r="H3258" t="n">
        <v>0.982713232713233</v>
      </c>
      <c r="I3258" t="n">
        <v>193</v>
      </c>
      <c r="J3258" t="s">
        <v>8311</v>
      </c>
      <c r="K3258" t="s">
        <v>8312</v>
      </c>
    </row>
    <row r="3259">
      <c r="A3259" t="s">
        <v>8313</v>
      </c>
      <c r="B3259" t="s">
        <v>8313</v>
      </c>
      <c r="C3259" t="n">
        <v>22</v>
      </c>
      <c r="D3259" t="n">
        <v>0.267776722810256</v>
      </c>
      <c r="E3259" t="n">
        <v>0.721568079947978</v>
      </c>
      <c r="F3259" t="n">
        <v>0.856820744081172</v>
      </c>
      <c r="G3259" t="n">
        <v>0.982713232713233</v>
      </c>
      <c r="H3259" t="n">
        <v>0.982713232713233</v>
      </c>
      <c r="I3259" t="n">
        <v>539</v>
      </c>
      <c r="J3259" t="s">
        <v>8314</v>
      </c>
      <c r="K3259" t="s">
        <v>8315</v>
      </c>
    </row>
    <row r="3260">
      <c r="A3260" t="s">
        <v>8316</v>
      </c>
      <c r="B3260" t="s">
        <v>8316</v>
      </c>
      <c r="C3260" t="n">
        <v>13</v>
      </c>
      <c r="D3260" t="n">
        <v>0.290658680050021</v>
      </c>
      <c r="E3260" t="n">
        <v>0.701059824632825</v>
      </c>
      <c r="F3260" t="n">
        <v>0.85594237695078</v>
      </c>
      <c r="G3260" t="n">
        <v>0.982713232713233</v>
      </c>
      <c r="H3260" t="n">
        <v>0.982713232713233</v>
      </c>
      <c r="I3260" t="n">
        <v>18</v>
      </c>
      <c r="J3260" t="s">
        <v>3669</v>
      </c>
      <c r="K3260" t="s">
        <v>8022</v>
      </c>
    </row>
    <row r="3261">
      <c r="A3261" t="s">
        <v>8317</v>
      </c>
      <c r="B3261" t="s">
        <v>8317</v>
      </c>
      <c r="C3261" t="n">
        <v>10</v>
      </c>
      <c r="D3261" t="n">
        <v>0.307655220324877</v>
      </c>
      <c r="E3261" t="n">
        <v>0.700769060247902</v>
      </c>
      <c r="F3261" t="n">
        <v>0.858722358722359</v>
      </c>
      <c r="G3261" t="n">
        <v>0.982713232713233</v>
      </c>
      <c r="H3261" t="n">
        <v>0.982713232713233</v>
      </c>
      <c r="I3261" t="n">
        <v>624</v>
      </c>
      <c r="J3261" t="s">
        <v>8318</v>
      </c>
      <c r="K3261" t="s">
        <v>8319</v>
      </c>
    </row>
    <row r="3262">
      <c r="A3262" t="s">
        <v>8320</v>
      </c>
      <c r="B3262" t="s">
        <v>8320</v>
      </c>
      <c r="C3262" t="n">
        <v>11</v>
      </c>
      <c r="D3262" t="n">
        <v>0.298167819472295</v>
      </c>
      <c r="E3262" t="n">
        <v>0.697382415545786</v>
      </c>
      <c r="F3262" t="n">
        <v>0.858190709046455</v>
      </c>
      <c r="G3262" t="n">
        <v>0.982713232713233</v>
      </c>
      <c r="H3262" t="n">
        <v>0.982713232713233</v>
      </c>
      <c r="I3262" t="n">
        <v>469</v>
      </c>
      <c r="J3262" t="s">
        <v>7547</v>
      </c>
      <c r="K3262" t="s">
        <v>8321</v>
      </c>
    </row>
    <row r="3263">
      <c r="A3263" t="s">
        <v>8322</v>
      </c>
      <c r="B3263" t="s">
        <v>8322</v>
      </c>
      <c r="C3263" t="n">
        <v>14</v>
      </c>
      <c r="D3263" t="n">
        <v>0.280687790946757</v>
      </c>
      <c r="E3263" t="n">
        <v>0.690529184809244</v>
      </c>
      <c r="F3263" t="n">
        <v>0.858669833729216</v>
      </c>
      <c r="G3263" t="n">
        <v>0.982713232713233</v>
      </c>
      <c r="H3263" t="n">
        <v>0.982713232713233</v>
      </c>
      <c r="I3263" t="n">
        <v>140</v>
      </c>
      <c r="J3263" t="s">
        <v>4667</v>
      </c>
      <c r="K3263" t="s">
        <v>8323</v>
      </c>
    </row>
    <row r="3264">
      <c r="A3264" t="s">
        <v>8324</v>
      </c>
      <c r="B3264" t="s">
        <v>8324</v>
      </c>
      <c r="C3264" t="n">
        <v>18</v>
      </c>
      <c r="D3264" t="n">
        <v>0.271349202994894</v>
      </c>
      <c r="E3264" t="n">
        <v>0.703235528904198</v>
      </c>
      <c r="F3264" t="n">
        <v>0.859770114942529</v>
      </c>
      <c r="G3264" t="n">
        <v>0.983008220239038</v>
      </c>
      <c r="H3264" t="n">
        <v>0.983008220239038</v>
      </c>
      <c r="I3264" t="n">
        <v>480</v>
      </c>
      <c r="J3264" t="s">
        <v>8325</v>
      </c>
      <c r="K3264" t="s">
        <v>8326</v>
      </c>
    </row>
    <row r="3265">
      <c r="A3265" t="s">
        <v>8327</v>
      </c>
      <c r="B3265" t="s">
        <v>8327</v>
      </c>
      <c r="C3265" t="n">
        <v>18</v>
      </c>
      <c r="D3265" t="n">
        <v>0.270606374245161</v>
      </c>
      <c r="E3265" t="n">
        <v>0.701310394933143</v>
      </c>
      <c r="F3265" t="n">
        <v>0.859770114942529</v>
      </c>
      <c r="G3265" t="n">
        <v>0.983008220239038</v>
      </c>
      <c r="H3265" t="n">
        <v>0.983008220239038</v>
      </c>
      <c r="I3265" t="n">
        <v>281</v>
      </c>
      <c r="J3265" t="s">
        <v>2723</v>
      </c>
      <c r="K3265" t="s">
        <v>8328</v>
      </c>
    </row>
    <row r="3266">
      <c r="A3266" t="s">
        <v>8329</v>
      </c>
      <c r="B3266" t="s">
        <v>8329</v>
      </c>
      <c r="C3266" t="n">
        <v>17</v>
      </c>
      <c r="D3266" t="n">
        <v>0.271720634080355</v>
      </c>
      <c r="E3266" t="n">
        <v>0.69926343518014</v>
      </c>
      <c r="F3266" t="n">
        <v>0.859608745684695</v>
      </c>
      <c r="G3266" t="n">
        <v>0.983008220239038</v>
      </c>
      <c r="H3266" t="n">
        <v>0.983008220239038</v>
      </c>
      <c r="I3266" t="n">
        <v>350</v>
      </c>
      <c r="J3266" t="s">
        <v>7134</v>
      </c>
      <c r="K3266" t="s">
        <v>3644</v>
      </c>
    </row>
    <row r="3267">
      <c r="A3267" t="s">
        <v>8330</v>
      </c>
      <c r="B3267" t="s">
        <v>8330</v>
      </c>
      <c r="C3267" t="n">
        <v>227</v>
      </c>
      <c r="D3267" t="n">
        <v>0.243478021879061</v>
      </c>
      <c r="E3267" t="n">
        <v>0.846047195358377</v>
      </c>
      <c r="F3267" t="n">
        <v>0.873126873126873</v>
      </c>
      <c r="G3267" t="n">
        <v>0.983968472217441</v>
      </c>
      <c r="H3267" t="n">
        <v>0.983968472217441</v>
      </c>
      <c r="I3267" t="n">
        <v>359</v>
      </c>
      <c r="J3267" t="s">
        <v>8331</v>
      </c>
      <c r="K3267" t="s">
        <v>8332</v>
      </c>
    </row>
    <row r="3268">
      <c r="A3268" t="s">
        <v>8333</v>
      </c>
      <c r="B3268" t="s">
        <v>8333</v>
      </c>
      <c r="C3268" t="n">
        <v>109</v>
      </c>
      <c r="D3268" t="n">
        <v>0.234331443436608</v>
      </c>
      <c r="E3268" t="n">
        <v>0.791983106743937</v>
      </c>
      <c r="F3268" t="n">
        <v>0.862903225806452</v>
      </c>
      <c r="G3268" t="n">
        <v>0.983968472217441</v>
      </c>
      <c r="H3268" t="n">
        <v>0.983968472217441</v>
      </c>
      <c r="I3268" t="n">
        <v>414</v>
      </c>
      <c r="J3268" t="s">
        <v>8334</v>
      </c>
      <c r="K3268" t="s">
        <v>8335</v>
      </c>
    </row>
    <row r="3269">
      <c r="A3269" t="s">
        <v>8336</v>
      </c>
      <c r="B3269" t="s">
        <v>8336</v>
      </c>
      <c r="C3269" t="n">
        <v>18</v>
      </c>
      <c r="D3269" t="n">
        <v>-0.230344322568847</v>
      </c>
      <c r="E3269" t="n">
        <v>-0.761021418315553</v>
      </c>
      <c r="F3269" t="n">
        <v>0.871212121212121</v>
      </c>
      <c r="G3269" t="n">
        <v>0.983968472217441</v>
      </c>
      <c r="H3269" t="n">
        <v>0.983968472217441</v>
      </c>
      <c r="I3269" t="n">
        <v>5</v>
      </c>
      <c r="J3269" t="s">
        <v>2992</v>
      </c>
      <c r="K3269" t="s">
        <v>8337</v>
      </c>
    </row>
    <row r="3270">
      <c r="A3270" t="s">
        <v>8338</v>
      </c>
      <c r="B3270" t="s">
        <v>8338</v>
      </c>
      <c r="C3270" t="n">
        <v>35</v>
      </c>
      <c r="D3270" t="n">
        <v>-0.19916532140714</v>
      </c>
      <c r="E3270" t="n">
        <v>-0.752808858265177</v>
      </c>
      <c r="F3270" t="n">
        <v>0.867469879518072</v>
      </c>
      <c r="G3270" t="n">
        <v>0.983968472217441</v>
      </c>
      <c r="H3270" t="n">
        <v>0.983968472217441</v>
      </c>
      <c r="I3270" t="n">
        <v>52</v>
      </c>
      <c r="J3270" t="s">
        <v>7838</v>
      </c>
      <c r="K3270" t="s">
        <v>8339</v>
      </c>
    </row>
    <row r="3271">
      <c r="A3271" t="s">
        <v>8340</v>
      </c>
      <c r="B3271" t="s">
        <v>8340</v>
      </c>
      <c r="C3271" t="n">
        <v>29</v>
      </c>
      <c r="D3271" t="n">
        <v>-0.202068879142187</v>
      </c>
      <c r="E3271" t="n">
        <v>-0.752536583397671</v>
      </c>
      <c r="F3271" t="n">
        <v>0.869565217391304</v>
      </c>
      <c r="G3271" t="n">
        <v>0.983968472217441</v>
      </c>
      <c r="H3271" t="n">
        <v>0.983968472217441</v>
      </c>
      <c r="I3271" t="n">
        <v>23</v>
      </c>
      <c r="J3271" t="s">
        <v>4929</v>
      </c>
      <c r="K3271" t="s">
        <v>3971</v>
      </c>
    </row>
    <row r="3272">
      <c r="A3272" t="s">
        <v>8341</v>
      </c>
      <c r="B3272" t="s">
        <v>8341</v>
      </c>
      <c r="C3272" t="n">
        <v>46</v>
      </c>
      <c r="D3272" t="n">
        <v>0.244789424351693</v>
      </c>
      <c r="E3272" t="n">
        <v>0.747546399210056</v>
      </c>
      <c r="F3272" t="n">
        <v>0.867599569429494</v>
      </c>
      <c r="G3272" t="n">
        <v>0.983968472217441</v>
      </c>
      <c r="H3272" t="n">
        <v>0.983968472217441</v>
      </c>
      <c r="I3272" t="n">
        <v>514</v>
      </c>
      <c r="J3272" t="s">
        <v>3987</v>
      </c>
      <c r="K3272" t="s">
        <v>8342</v>
      </c>
    </row>
    <row r="3273">
      <c r="A3273" t="s">
        <v>8343</v>
      </c>
      <c r="B3273" t="s">
        <v>8343</v>
      </c>
      <c r="C3273" t="n">
        <v>57</v>
      </c>
      <c r="D3273" t="n">
        <v>0.235913216034509</v>
      </c>
      <c r="E3273" t="n">
        <v>0.746410070809139</v>
      </c>
      <c r="F3273" t="n">
        <v>0.862250262881178</v>
      </c>
      <c r="G3273" t="n">
        <v>0.983968472217441</v>
      </c>
      <c r="H3273" t="n">
        <v>0.983968472217441</v>
      </c>
      <c r="I3273" t="n">
        <v>368</v>
      </c>
      <c r="J3273" t="s">
        <v>4846</v>
      </c>
      <c r="K3273" t="s">
        <v>8344</v>
      </c>
    </row>
    <row r="3274">
      <c r="A3274" t="s">
        <v>8345</v>
      </c>
      <c r="B3274" t="s">
        <v>8345</v>
      </c>
      <c r="C3274" t="n">
        <v>33</v>
      </c>
      <c r="D3274" t="n">
        <v>0.255023949958019</v>
      </c>
      <c r="E3274" t="n">
        <v>0.74378045930631</v>
      </c>
      <c r="F3274" t="n">
        <v>0.864776444929117</v>
      </c>
      <c r="G3274" t="n">
        <v>0.983968472217441</v>
      </c>
      <c r="H3274" t="n">
        <v>0.983968472217441</v>
      </c>
      <c r="I3274" t="n">
        <v>371</v>
      </c>
      <c r="J3274" t="s">
        <v>4846</v>
      </c>
      <c r="K3274" t="s">
        <v>8346</v>
      </c>
    </row>
    <row r="3275">
      <c r="A3275" t="s">
        <v>8347</v>
      </c>
      <c r="B3275" t="s">
        <v>8347</v>
      </c>
      <c r="C3275" t="n">
        <v>41</v>
      </c>
      <c r="D3275" t="n">
        <v>0.24557337422897</v>
      </c>
      <c r="E3275" t="n">
        <v>0.740161608816704</v>
      </c>
      <c r="F3275" t="n">
        <v>0.866666666666667</v>
      </c>
      <c r="G3275" t="n">
        <v>0.983968472217441</v>
      </c>
      <c r="H3275" t="n">
        <v>0.983968472217441</v>
      </c>
      <c r="I3275" t="n">
        <v>506</v>
      </c>
      <c r="J3275" t="s">
        <v>8348</v>
      </c>
      <c r="K3275" t="s">
        <v>8349</v>
      </c>
    </row>
    <row r="3276">
      <c r="A3276" t="s">
        <v>8350</v>
      </c>
      <c r="B3276" t="s">
        <v>8350</v>
      </c>
      <c r="C3276" t="n">
        <v>33</v>
      </c>
      <c r="D3276" t="n">
        <v>0.253235550633578</v>
      </c>
      <c r="E3276" t="n">
        <v>0.7385645708724</v>
      </c>
      <c r="F3276" t="n">
        <v>0.87350054525627</v>
      </c>
      <c r="G3276" t="n">
        <v>0.983968472217441</v>
      </c>
      <c r="H3276" t="n">
        <v>0.983968472217441</v>
      </c>
      <c r="I3276" t="n">
        <v>447</v>
      </c>
      <c r="J3276" t="s">
        <v>8351</v>
      </c>
      <c r="K3276" t="s">
        <v>8352</v>
      </c>
    </row>
    <row r="3277">
      <c r="A3277" t="s">
        <v>8353</v>
      </c>
      <c r="B3277" t="s">
        <v>8353</v>
      </c>
      <c r="C3277" t="n">
        <v>48</v>
      </c>
      <c r="D3277" t="n">
        <v>0.240586662645816</v>
      </c>
      <c r="E3277" t="n">
        <v>0.738320683714859</v>
      </c>
      <c r="F3277" t="n">
        <v>0.87218045112782</v>
      </c>
      <c r="G3277" t="n">
        <v>0.983968472217441</v>
      </c>
      <c r="H3277" t="n">
        <v>0.983968472217441</v>
      </c>
      <c r="I3277" t="n">
        <v>403</v>
      </c>
      <c r="J3277" t="s">
        <v>4852</v>
      </c>
      <c r="K3277" t="s">
        <v>8354</v>
      </c>
    </row>
    <row r="3278">
      <c r="A3278" t="s">
        <v>8355</v>
      </c>
      <c r="B3278" t="s">
        <v>8355</v>
      </c>
      <c r="C3278" t="n">
        <v>66</v>
      </c>
      <c r="D3278" t="n">
        <v>0.22931784605688</v>
      </c>
      <c r="E3278" t="n">
        <v>0.738192693075988</v>
      </c>
      <c r="F3278" t="n">
        <v>0.870466321243523</v>
      </c>
      <c r="G3278" t="n">
        <v>0.983968472217441</v>
      </c>
      <c r="H3278" t="n">
        <v>0.983968472217441</v>
      </c>
      <c r="I3278" t="n">
        <v>358</v>
      </c>
      <c r="J3278" t="s">
        <v>8356</v>
      </c>
      <c r="K3278" t="s">
        <v>8357</v>
      </c>
    </row>
    <row r="3279">
      <c r="A3279" t="s">
        <v>8358</v>
      </c>
      <c r="B3279" t="s">
        <v>8358</v>
      </c>
      <c r="C3279" t="n">
        <v>57</v>
      </c>
      <c r="D3279" t="n">
        <v>0.23297121188593</v>
      </c>
      <c r="E3279" t="n">
        <v>0.737101810925384</v>
      </c>
      <c r="F3279" t="n">
        <v>0.868559411146162</v>
      </c>
      <c r="G3279" t="n">
        <v>0.983968472217441</v>
      </c>
      <c r="H3279" t="n">
        <v>0.983968472217441</v>
      </c>
      <c r="I3279" t="n">
        <v>538</v>
      </c>
      <c r="J3279" t="s">
        <v>8359</v>
      </c>
      <c r="K3279" t="s">
        <v>8360</v>
      </c>
    </row>
    <row r="3280">
      <c r="A3280" t="s">
        <v>8361</v>
      </c>
      <c r="B3280" t="s">
        <v>8361</v>
      </c>
      <c r="C3280" t="n">
        <v>19</v>
      </c>
      <c r="D3280" t="n">
        <v>-0.21963925048473</v>
      </c>
      <c r="E3280" t="n">
        <v>-0.736444274166064</v>
      </c>
      <c r="F3280" t="n">
        <v>0.861538461538462</v>
      </c>
      <c r="G3280" t="n">
        <v>0.983968472217441</v>
      </c>
      <c r="H3280" t="n">
        <v>0.983968472217441</v>
      </c>
      <c r="I3280" t="n">
        <v>94</v>
      </c>
      <c r="J3280" t="s">
        <v>3016</v>
      </c>
      <c r="K3280" t="s">
        <v>7330</v>
      </c>
    </row>
    <row r="3281">
      <c r="A3281" t="s">
        <v>8362</v>
      </c>
      <c r="B3281" t="s">
        <v>8362</v>
      </c>
      <c r="C3281" t="n">
        <v>48</v>
      </c>
      <c r="D3281" t="n">
        <v>0.239769030116317</v>
      </c>
      <c r="E3281" t="n">
        <v>0.735811504687357</v>
      </c>
      <c r="F3281" t="n">
        <v>0.873254564983888</v>
      </c>
      <c r="G3281" t="n">
        <v>0.983968472217441</v>
      </c>
      <c r="H3281" t="n">
        <v>0.983968472217441</v>
      </c>
      <c r="I3281" t="n">
        <v>277</v>
      </c>
      <c r="J3281" t="s">
        <v>8363</v>
      </c>
      <c r="K3281" t="s">
        <v>8364</v>
      </c>
    </row>
    <row r="3282">
      <c r="A3282" t="s">
        <v>8365</v>
      </c>
      <c r="B3282" t="s">
        <v>8365</v>
      </c>
      <c r="C3282" t="n">
        <v>41</v>
      </c>
      <c r="D3282" t="n">
        <v>0.243463680860554</v>
      </c>
      <c r="E3282" t="n">
        <v>0.733802963289357</v>
      </c>
      <c r="F3282" t="n">
        <v>0.874193548387097</v>
      </c>
      <c r="G3282" t="n">
        <v>0.983968472217441</v>
      </c>
      <c r="H3282" t="n">
        <v>0.983968472217441</v>
      </c>
      <c r="I3282" t="n">
        <v>279</v>
      </c>
      <c r="J3282" t="s">
        <v>5458</v>
      </c>
      <c r="K3282" t="s">
        <v>8366</v>
      </c>
    </row>
    <row r="3283">
      <c r="A3283" t="s">
        <v>8367</v>
      </c>
      <c r="B3283" t="s">
        <v>8367</v>
      </c>
      <c r="C3283" t="n">
        <v>60</v>
      </c>
      <c r="D3283" t="n">
        <v>0.229772149211487</v>
      </c>
      <c r="E3283" t="n">
        <v>0.73260076626284</v>
      </c>
      <c r="F3283" t="n">
        <v>0.873165618448637</v>
      </c>
      <c r="G3283" t="n">
        <v>0.983968472217441</v>
      </c>
      <c r="H3283" t="n">
        <v>0.983968472217441</v>
      </c>
      <c r="I3283" t="n">
        <v>148</v>
      </c>
      <c r="J3283" t="s">
        <v>8368</v>
      </c>
      <c r="K3283" t="s">
        <v>8369</v>
      </c>
    </row>
    <row r="3284">
      <c r="A3284" t="s">
        <v>8370</v>
      </c>
      <c r="B3284" t="s">
        <v>8370</v>
      </c>
      <c r="C3284" t="n">
        <v>20</v>
      </c>
      <c r="D3284" t="n">
        <v>-0.212362984617031</v>
      </c>
      <c r="E3284" t="n">
        <v>-0.732025608712063</v>
      </c>
      <c r="F3284" t="n">
        <v>0.865079365079365</v>
      </c>
      <c r="G3284" t="n">
        <v>0.983968472217441</v>
      </c>
      <c r="H3284" t="n">
        <v>0.983968472217441</v>
      </c>
      <c r="I3284" t="n">
        <v>16</v>
      </c>
      <c r="J3284" t="s">
        <v>3567</v>
      </c>
      <c r="K3284" t="s">
        <v>8371</v>
      </c>
    </row>
    <row r="3285">
      <c r="A3285" t="s">
        <v>8372</v>
      </c>
      <c r="B3285" t="s">
        <v>8372</v>
      </c>
      <c r="C3285" t="n">
        <v>24</v>
      </c>
      <c r="D3285" t="n">
        <v>0.263789118379975</v>
      </c>
      <c r="E3285" t="n">
        <v>0.722027804618104</v>
      </c>
      <c r="F3285" t="n">
        <v>0.863381858902576</v>
      </c>
      <c r="G3285" t="n">
        <v>0.983968472217441</v>
      </c>
      <c r="H3285" t="n">
        <v>0.983968472217441</v>
      </c>
      <c r="I3285" t="n">
        <v>290</v>
      </c>
      <c r="J3285" t="s">
        <v>2252</v>
      </c>
      <c r="K3285" t="s">
        <v>8373</v>
      </c>
    </row>
    <row r="3286">
      <c r="A3286" t="s">
        <v>8374</v>
      </c>
      <c r="B3286" t="s">
        <v>8374</v>
      </c>
      <c r="C3286" t="n">
        <v>28</v>
      </c>
      <c r="D3286" t="n">
        <v>0.255209378304426</v>
      </c>
      <c r="E3286" t="n">
        <v>0.720483269019235</v>
      </c>
      <c r="F3286" t="n">
        <v>0.860927152317881</v>
      </c>
      <c r="G3286" t="n">
        <v>0.983968472217441</v>
      </c>
      <c r="H3286" t="n">
        <v>0.983968472217441</v>
      </c>
      <c r="I3286" t="n">
        <v>701</v>
      </c>
      <c r="J3286" t="s">
        <v>8237</v>
      </c>
      <c r="K3286" t="s">
        <v>8375</v>
      </c>
    </row>
    <row r="3287">
      <c r="A3287" t="s">
        <v>8376</v>
      </c>
      <c r="B3287" t="s">
        <v>8376</v>
      </c>
      <c r="C3287" t="n">
        <v>25</v>
      </c>
      <c r="D3287" t="n">
        <v>0.258798807359692</v>
      </c>
      <c r="E3287" t="n">
        <v>0.71641805212152</v>
      </c>
      <c r="F3287" t="n">
        <v>0.871937639198218</v>
      </c>
      <c r="G3287" t="n">
        <v>0.983968472217441</v>
      </c>
      <c r="H3287" t="n">
        <v>0.983968472217441</v>
      </c>
      <c r="I3287" t="n">
        <v>148</v>
      </c>
      <c r="J3287" t="s">
        <v>1206</v>
      </c>
      <c r="K3287" t="s">
        <v>8377</v>
      </c>
    </row>
    <row r="3288">
      <c r="A3288" t="s">
        <v>8378</v>
      </c>
      <c r="B3288" t="s">
        <v>8378</v>
      </c>
      <c r="C3288" t="n">
        <v>21</v>
      </c>
      <c r="D3288" t="n">
        <v>0.268811109896314</v>
      </c>
      <c r="E3288" t="n">
        <v>0.716332259846299</v>
      </c>
      <c r="F3288" t="n">
        <v>0.862029646522235</v>
      </c>
      <c r="G3288" t="n">
        <v>0.983968472217441</v>
      </c>
      <c r="H3288" t="n">
        <v>0.983968472217441</v>
      </c>
      <c r="I3288" t="n">
        <v>594</v>
      </c>
      <c r="J3288" t="s">
        <v>5316</v>
      </c>
      <c r="K3288" t="s">
        <v>8379</v>
      </c>
    </row>
    <row r="3289">
      <c r="A3289" t="s">
        <v>8380</v>
      </c>
      <c r="B3289" t="s">
        <v>8380</v>
      </c>
      <c r="C3289" t="n">
        <v>25</v>
      </c>
      <c r="D3289" t="n">
        <v>0.258510721133146</v>
      </c>
      <c r="E3289" t="n">
        <v>0.715620559368864</v>
      </c>
      <c r="F3289" t="n">
        <v>0.874164810690423</v>
      </c>
      <c r="G3289" t="n">
        <v>0.983968472217441</v>
      </c>
      <c r="H3289" t="n">
        <v>0.983968472217441</v>
      </c>
      <c r="I3289" t="n">
        <v>303</v>
      </c>
      <c r="J3289" t="s">
        <v>7856</v>
      </c>
      <c r="K3289" t="s">
        <v>8381</v>
      </c>
    </row>
    <row r="3290">
      <c r="A3290" t="s">
        <v>8382</v>
      </c>
      <c r="B3290" t="s">
        <v>8382</v>
      </c>
      <c r="C3290" t="n">
        <v>28</v>
      </c>
      <c r="D3290" t="n">
        <v>0.253070657197022</v>
      </c>
      <c r="E3290" t="n">
        <v>0.714445431439672</v>
      </c>
      <c r="F3290" t="n">
        <v>0.864238410596026</v>
      </c>
      <c r="G3290" t="n">
        <v>0.983968472217441</v>
      </c>
      <c r="H3290" t="n">
        <v>0.983968472217441</v>
      </c>
      <c r="I3290" t="n">
        <v>332</v>
      </c>
      <c r="J3290" t="s">
        <v>6210</v>
      </c>
      <c r="K3290" t="s">
        <v>8383</v>
      </c>
    </row>
    <row r="3291">
      <c r="A3291" t="s">
        <v>8384</v>
      </c>
      <c r="B3291" t="s">
        <v>8384</v>
      </c>
      <c r="C3291" t="n">
        <v>27</v>
      </c>
      <c r="D3291" t="n">
        <v>0.25432901218624</v>
      </c>
      <c r="E3291" t="n">
        <v>0.713788291806743</v>
      </c>
      <c r="F3291" t="n">
        <v>0.866150442477876</v>
      </c>
      <c r="G3291" t="n">
        <v>0.983968472217441</v>
      </c>
      <c r="H3291" t="n">
        <v>0.983968472217441</v>
      </c>
      <c r="I3291" t="n">
        <v>271</v>
      </c>
      <c r="J3291" t="s">
        <v>8203</v>
      </c>
      <c r="K3291" t="s">
        <v>8385</v>
      </c>
    </row>
    <row r="3292">
      <c r="A3292" t="s">
        <v>8386</v>
      </c>
      <c r="B3292" t="s">
        <v>8386</v>
      </c>
      <c r="C3292" t="n">
        <v>27</v>
      </c>
      <c r="D3292" t="n">
        <v>0.254241426312513</v>
      </c>
      <c r="E3292" t="n">
        <v>0.713542477258662</v>
      </c>
      <c r="F3292" t="n">
        <v>0.866150442477876</v>
      </c>
      <c r="G3292" t="n">
        <v>0.983968472217441</v>
      </c>
      <c r="H3292" t="n">
        <v>0.983968472217441</v>
      </c>
      <c r="I3292" t="n">
        <v>563</v>
      </c>
      <c r="J3292" t="s">
        <v>8387</v>
      </c>
      <c r="K3292" t="s">
        <v>8388</v>
      </c>
    </row>
    <row r="3293">
      <c r="A3293" t="s">
        <v>8389</v>
      </c>
      <c r="B3293" t="s">
        <v>8389</v>
      </c>
      <c r="C3293" t="n">
        <v>21</v>
      </c>
      <c r="D3293" t="n">
        <v>0.26738064781999</v>
      </c>
      <c r="E3293" t="n">
        <v>0.71252034101544</v>
      </c>
      <c r="F3293" t="n">
        <v>0.863169897377423</v>
      </c>
      <c r="G3293" t="n">
        <v>0.983968472217441</v>
      </c>
      <c r="H3293" t="n">
        <v>0.983968472217441</v>
      </c>
      <c r="I3293" t="n">
        <v>309</v>
      </c>
      <c r="J3293" t="s">
        <v>8390</v>
      </c>
      <c r="K3293" t="s">
        <v>8391</v>
      </c>
    </row>
    <row r="3294">
      <c r="A3294" t="s">
        <v>8392</v>
      </c>
      <c r="B3294" t="s">
        <v>8392</v>
      </c>
      <c r="C3294" t="n">
        <v>29</v>
      </c>
      <c r="D3294" t="n">
        <v>0.250332084813706</v>
      </c>
      <c r="E3294" t="n">
        <v>0.712094995629794</v>
      </c>
      <c r="F3294" t="n">
        <v>0.868131868131868</v>
      </c>
      <c r="G3294" t="n">
        <v>0.983968472217441</v>
      </c>
      <c r="H3294" t="n">
        <v>0.983968472217441</v>
      </c>
      <c r="I3294" t="n">
        <v>611</v>
      </c>
      <c r="J3294" t="s">
        <v>8393</v>
      </c>
      <c r="K3294" t="s">
        <v>8394</v>
      </c>
    </row>
    <row r="3295">
      <c r="A3295" t="s">
        <v>8395</v>
      </c>
      <c r="B3295" t="s">
        <v>8395</v>
      </c>
      <c r="C3295" t="n">
        <v>24</v>
      </c>
      <c r="D3295" t="n">
        <v>0.260023149849514</v>
      </c>
      <c r="E3295" t="n">
        <v>0.711719820698945</v>
      </c>
      <c r="F3295" t="n">
        <v>0.872340425531915</v>
      </c>
      <c r="G3295" t="n">
        <v>0.983968472217441</v>
      </c>
      <c r="H3295" t="n">
        <v>0.983968472217441</v>
      </c>
      <c r="I3295" t="n">
        <v>701</v>
      </c>
      <c r="J3295" t="s">
        <v>8396</v>
      </c>
      <c r="K3295" t="s">
        <v>8397</v>
      </c>
    </row>
    <row r="3296">
      <c r="A3296" t="s">
        <v>8398</v>
      </c>
      <c r="B3296" t="s">
        <v>8398</v>
      </c>
      <c r="C3296" t="n">
        <v>19</v>
      </c>
      <c r="D3296" t="n">
        <v>0.271311550706857</v>
      </c>
      <c r="E3296" t="n">
        <v>0.708443584039135</v>
      </c>
      <c r="F3296" t="n">
        <v>0.868119266055046</v>
      </c>
      <c r="G3296" t="n">
        <v>0.983968472217441</v>
      </c>
      <c r="H3296" t="n">
        <v>0.983968472217441</v>
      </c>
      <c r="I3296" t="n">
        <v>621</v>
      </c>
      <c r="J3296" t="s">
        <v>8399</v>
      </c>
      <c r="K3296" t="s">
        <v>8400</v>
      </c>
    </row>
    <row r="3297">
      <c r="A3297" t="s">
        <v>8401</v>
      </c>
      <c r="B3297" t="s">
        <v>8401</v>
      </c>
      <c r="C3297" t="n">
        <v>19</v>
      </c>
      <c r="D3297" t="n">
        <v>0.270666717557383</v>
      </c>
      <c r="E3297" t="n">
        <v>0.706759807928865</v>
      </c>
      <c r="F3297" t="n">
        <v>0.869266055045872</v>
      </c>
      <c r="G3297" t="n">
        <v>0.983968472217441</v>
      </c>
      <c r="H3297" t="n">
        <v>0.983968472217441</v>
      </c>
      <c r="I3297" t="n">
        <v>365</v>
      </c>
      <c r="J3297" t="s">
        <v>6394</v>
      </c>
      <c r="K3297" t="s">
        <v>8402</v>
      </c>
    </row>
    <row r="3298">
      <c r="A3298" t="s">
        <v>8403</v>
      </c>
      <c r="B3298" t="s">
        <v>8403</v>
      </c>
      <c r="C3298" t="n">
        <v>19</v>
      </c>
      <c r="D3298" t="n">
        <v>0.270645715633054</v>
      </c>
      <c r="E3298" t="n">
        <v>0.70670496810172</v>
      </c>
      <c r="F3298" t="n">
        <v>0.869266055045872</v>
      </c>
      <c r="G3298" t="n">
        <v>0.983968472217441</v>
      </c>
      <c r="H3298" t="n">
        <v>0.983968472217441</v>
      </c>
      <c r="I3298" t="n">
        <v>307</v>
      </c>
      <c r="J3298" t="s">
        <v>4762</v>
      </c>
      <c r="K3298" t="s">
        <v>8404</v>
      </c>
    </row>
    <row r="3299">
      <c r="A3299" t="s">
        <v>8405</v>
      </c>
      <c r="B3299" t="s">
        <v>8405</v>
      </c>
      <c r="C3299" t="n">
        <v>24</v>
      </c>
      <c r="D3299" t="n">
        <v>0.257561633570491</v>
      </c>
      <c r="E3299" t="n">
        <v>0.704982305497828</v>
      </c>
      <c r="F3299" t="n">
        <v>0.873460246360582</v>
      </c>
      <c r="G3299" t="n">
        <v>0.983968472217441</v>
      </c>
      <c r="H3299" t="n">
        <v>0.983968472217441</v>
      </c>
      <c r="I3299" t="n">
        <v>239</v>
      </c>
      <c r="J3299" t="s">
        <v>6083</v>
      </c>
      <c r="K3299" t="s">
        <v>8406</v>
      </c>
    </row>
    <row r="3300">
      <c r="A3300" t="s">
        <v>8407</v>
      </c>
      <c r="B3300" t="s">
        <v>8407</v>
      </c>
      <c r="C3300" t="n">
        <v>24</v>
      </c>
      <c r="D3300" t="n">
        <v>0.257235654865368</v>
      </c>
      <c r="E3300" t="n">
        <v>0.704090056074281</v>
      </c>
      <c r="F3300" t="n">
        <v>0.87458006718925</v>
      </c>
      <c r="G3300" t="n">
        <v>0.983968472217441</v>
      </c>
      <c r="H3300" t="n">
        <v>0.983968472217441</v>
      </c>
      <c r="I3300" t="n">
        <v>582</v>
      </c>
      <c r="J3300" t="s">
        <v>8408</v>
      </c>
      <c r="K3300" t="s">
        <v>8409</v>
      </c>
    </row>
    <row r="3301">
      <c r="A3301" t="s">
        <v>8410</v>
      </c>
      <c r="B3301" t="s">
        <v>8410</v>
      </c>
      <c r="C3301" t="n">
        <v>10</v>
      </c>
      <c r="D3301" t="n">
        <v>0.306362864941458</v>
      </c>
      <c r="E3301" t="n">
        <v>0.697825366763397</v>
      </c>
      <c r="F3301" t="n">
        <v>0.862407862407862</v>
      </c>
      <c r="G3301" t="n">
        <v>0.983968472217441</v>
      </c>
      <c r="H3301" t="n">
        <v>0.983968472217441</v>
      </c>
      <c r="I3301" t="n">
        <v>366</v>
      </c>
      <c r="J3301" t="s">
        <v>8411</v>
      </c>
      <c r="K3301" t="s">
        <v>8412</v>
      </c>
    </row>
    <row r="3302">
      <c r="A3302" t="s">
        <v>8413</v>
      </c>
      <c r="B3302" t="s">
        <v>8413</v>
      </c>
      <c r="C3302" t="n">
        <v>17</v>
      </c>
      <c r="D3302" t="n">
        <v>0.269812384354818</v>
      </c>
      <c r="E3302" t="n">
        <v>0.694352622047464</v>
      </c>
      <c r="F3302" t="n">
        <v>0.86536248561565</v>
      </c>
      <c r="G3302" t="n">
        <v>0.983968472217441</v>
      </c>
      <c r="H3302" t="n">
        <v>0.983968472217441</v>
      </c>
      <c r="I3302" t="n">
        <v>241</v>
      </c>
      <c r="J3302" t="s">
        <v>2233</v>
      </c>
      <c r="K3302" t="s">
        <v>8414</v>
      </c>
    </row>
    <row r="3303">
      <c r="A3303" t="s">
        <v>8415</v>
      </c>
      <c r="B3303" t="s">
        <v>8415</v>
      </c>
      <c r="C3303" t="n">
        <v>12</v>
      </c>
      <c r="D3303" t="n">
        <v>0.292157505149219</v>
      </c>
      <c r="E3303" t="n">
        <v>0.692487046290381</v>
      </c>
      <c r="F3303" t="n">
        <v>0.869352869352869</v>
      </c>
      <c r="G3303" t="n">
        <v>0.983968472217441</v>
      </c>
      <c r="H3303" t="n">
        <v>0.983968472217441</v>
      </c>
      <c r="I3303" t="n">
        <v>293</v>
      </c>
      <c r="J3303" t="s">
        <v>8416</v>
      </c>
      <c r="K3303" t="s">
        <v>8417</v>
      </c>
    </row>
    <row r="3304">
      <c r="A3304" t="s">
        <v>8418</v>
      </c>
      <c r="B3304" t="s">
        <v>8418</v>
      </c>
      <c r="C3304" t="n">
        <v>10</v>
      </c>
      <c r="D3304" t="n">
        <v>0.303914532290662</v>
      </c>
      <c r="E3304" t="n">
        <v>0.692248618320574</v>
      </c>
      <c r="F3304" t="n">
        <v>0.867321867321867</v>
      </c>
      <c r="G3304" t="n">
        <v>0.983968472217441</v>
      </c>
      <c r="H3304" t="n">
        <v>0.983968472217441</v>
      </c>
      <c r="I3304" t="n">
        <v>277</v>
      </c>
      <c r="J3304" t="s">
        <v>5143</v>
      </c>
      <c r="K3304" t="s">
        <v>8419</v>
      </c>
    </row>
    <row r="3305">
      <c r="A3305" t="s">
        <v>8420</v>
      </c>
      <c r="B3305" t="s">
        <v>8420</v>
      </c>
      <c r="C3305" t="n">
        <v>12</v>
      </c>
      <c r="D3305" t="n">
        <v>0.291550251371842</v>
      </c>
      <c r="E3305" t="n">
        <v>0.691047701528626</v>
      </c>
      <c r="F3305" t="n">
        <v>0.869352869352869</v>
      </c>
      <c r="G3305" t="n">
        <v>0.983968472217441</v>
      </c>
      <c r="H3305" t="n">
        <v>0.983968472217441</v>
      </c>
      <c r="I3305" t="n">
        <v>259</v>
      </c>
      <c r="J3305" t="s">
        <v>6782</v>
      </c>
      <c r="K3305" t="s">
        <v>8421</v>
      </c>
    </row>
    <row r="3306">
      <c r="A3306" t="s">
        <v>8422</v>
      </c>
      <c r="B3306" t="s">
        <v>8422</v>
      </c>
      <c r="C3306" t="n">
        <v>11</v>
      </c>
      <c r="D3306" t="n">
        <v>0.294984126470578</v>
      </c>
      <c r="E3306" t="n">
        <v>0.689936100514797</v>
      </c>
      <c r="F3306" t="n">
        <v>0.863080684596577</v>
      </c>
      <c r="G3306" t="n">
        <v>0.983968472217441</v>
      </c>
      <c r="H3306" t="n">
        <v>0.983968472217441</v>
      </c>
      <c r="I3306" t="n">
        <v>718</v>
      </c>
      <c r="J3306" t="s">
        <v>8423</v>
      </c>
      <c r="K3306" t="s">
        <v>8424</v>
      </c>
    </row>
    <row r="3307">
      <c r="A3307" t="s">
        <v>8425</v>
      </c>
      <c r="B3307" t="s">
        <v>8425</v>
      </c>
      <c r="C3307" t="n">
        <v>11</v>
      </c>
      <c r="D3307" t="n">
        <v>0.294656948802122</v>
      </c>
      <c r="E3307" t="n">
        <v>0.689170867186989</v>
      </c>
      <c r="F3307" t="n">
        <v>0.865525672371638</v>
      </c>
      <c r="G3307" t="n">
        <v>0.983968472217441</v>
      </c>
      <c r="H3307" t="n">
        <v>0.983968472217441</v>
      </c>
      <c r="I3307" t="n">
        <v>213</v>
      </c>
      <c r="J3307" t="s">
        <v>4210</v>
      </c>
      <c r="K3307" t="s">
        <v>8426</v>
      </c>
    </row>
    <row r="3308">
      <c r="A3308" t="s">
        <v>8427</v>
      </c>
      <c r="B3308" t="s">
        <v>8427</v>
      </c>
      <c r="C3308" t="n">
        <v>15</v>
      </c>
      <c r="D3308" t="n">
        <v>-0.215670699966964</v>
      </c>
      <c r="E3308" t="n">
        <v>-0.687446502256043</v>
      </c>
      <c r="F3308" t="n">
        <v>0.86986301369863</v>
      </c>
      <c r="G3308" t="n">
        <v>0.983968472217441</v>
      </c>
      <c r="H3308" t="n">
        <v>0.983968472217441</v>
      </c>
      <c r="I3308" t="n">
        <v>10</v>
      </c>
      <c r="J3308" t="s">
        <v>8428</v>
      </c>
      <c r="K3308" t="s">
        <v>8429</v>
      </c>
    </row>
    <row r="3309">
      <c r="A3309" t="s">
        <v>8430</v>
      </c>
      <c r="B3309" t="s">
        <v>8430</v>
      </c>
      <c r="C3309" t="n">
        <v>12</v>
      </c>
      <c r="D3309" t="n">
        <v>0.289886175498145</v>
      </c>
      <c r="E3309" t="n">
        <v>0.687103421589656</v>
      </c>
      <c r="F3309" t="n">
        <v>0.871794871794872</v>
      </c>
      <c r="G3309" t="n">
        <v>0.983968472217441</v>
      </c>
      <c r="H3309" t="n">
        <v>0.983968472217441</v>
      </c>
      <c r="I3309" t="n">
        <v>621</v>
      </c>
      <c r="J3309" t="s">
        <v>7294</v>
      </c>
      <c r="K3309" t="s">
        <v>8431</v>
      </c>
    </row>
    <row r="3310">
      <c r="A3310" t="s">
        <v>8432</v>
      </c>
      <c r="B3310" t="s">
        <v>8432</v>
      </c>
      <c r="C3310" t="n">
        <v>18</v>
      </c>
      <c r="D3310" t="n">
        <v>0.264721975596292</v>
      </c>
      <c r="E3310" t="n">
        <v>0.686060237016893</v>
      </c>
      <c r="F3310" t="n">
        <v>0.873563218390805</v>
      </c>
      <c r="G3310" t="n">
        <v>0.983968472217441</v>
      </c>
      <c r="H3310" t="n">
        <v>0.983968472217441</v>
      </c>
      <c r="I3310" t="n">
        <v>611</v>
      </c>
      <c r="J3310" t="s">
        <v>8433</v>
      </c>
      <c r="K3310" t="s">
        <v>8434</v>
      </c>
    </row>
    <row r="3311">
      <c r="A3311" t="s">
        <v>8435</v>
      </c>
      <c r="B3311" t="s">
        <v>8435</v>
      </c>
      <c r="C3311" t="n">
        <v>11</v>
      </c>
      <c r="D3311" t="n">
        <v>0.293305494576296</v>
      </c>
      <c r="E3311" t="n">
        <v>0.686009961311318</v>
      </c>
      <c r="F3311" t="n">
        <v>0.86919315403423</v>
      </c>
      <c r="G3311" t="n">
        <v>0.983968472217441</v>
      </c>
      <c r="H3311" t="n">
        <v>0.983968472217441</v>
      </c>
      <c r="I3311" t="n">
        <v>574</v>
      </c>
      <c r="J3311" t="s">
        <v>7563</v>
      </c>
      <c r="K3311" t="s">
        <v>8436</v>
      </c>
    </row>
    <row r="3312">
      <c r="A3312" t="s">
        <v>8437</v>
      </c>
      <c r="B3312" t="s">
        <v>8437</v>
      </c>
      <c r="C3312" t="n">
        <v>13</v>
      </c>
      <c r="D3312" t="n">
        <v>0.283978810439711</v>
      </c>
      <c r="E3312" t="n">
        <v>0.684948183938771</v>
      </c>
      <c r="F3312" t="n">
        <v>0.865546218487395</v>
      </c>
      <c r="G3312" t="n">
        <v>0.983968472217441</v>
      </c>
      <c r="H3312" t="n">
        <v>0.983968472217441</v>
      </c>
      <c r="I3312" t="n">
        <v>515</v>
      </c>
      <c r="J3312" t="s">
        <v>8438</v>
      </c>
      <c r="K3312" t="s">
        <v>8439</v>
      </c>
    </row>
    <row r="3313">
      <c r="A3313" t="s">
        <v>8440</v>
      </c>
      <c r="B3313" t="s">
        <v>8440</v>
      </c>
      <c r="C3313" t="n">
        <v>11</v>
      </c>
      <c r="D3313" t="n">
        <v>0.292712006746564</v>
      </c>
      <c r="E3313" t="n">
        <v>0.684621857199251</v>
      </c>
      <c r="F3313" t="n">
        <v>0.87041564792176</v>
      </c>
      <c r="G3313" t="n">
        <v>0.983968472217441</v>
      </c>
      <c r="H3313" t="n">
        <v>0.983968472217441</v>
      </c>
      <c r="I3313" t="n">
        <v>256</v>
      </c>
      <c r="J3313" t="s">
        <v>6194</v>
      </c>
      <c r="K3313" t="s">
        <v>8441</v>
      </c>
    </row>
    <row r="3314">
      <c r="A3314" t="s">
        <v>8442</v>
      </c>
      <c r="B3314" t="s">
        <v>8442</v>
      </c>
      <c r="C3314" t="n">
        <v>16</v>
      </c>
      <c r="D3314" t="n">
        <v>0.268562696506355</v>
      </c>
      <c r="E3314" t="n">
        <v>0.684138613462369</v>
      </c>
      <c r="F3314" t="n">
        <v>0.867511520737327</v>
      </c>
      <c r="G3314" t="n">
        <v>0.983968472217441</v>
      </c>
      <c r="H3314" t="n">
        <v>0.983968472217441</v>
      </c>
      <c r="I3314" t="n">
        <v>419</v>
      </c>
      <c r="J3314" t="s">
        <v>8047</v>
      </c>
      <c r="K3314" t="s">
        <v>8443</v>
      </c>
    </row>
    <row r="3315">
      <c r="A3315" t="s">
        <v>8444</v>
      </c>
      <c r="B3315" t="s">
        <v>8444</v>
      </c>
      <c r="C3315" t="n">
        <v>11</v>
      </c>
      <c r="D3315" t="n">
        <v>0.292115365924993</v>
      </c>
      <c r="E3315" t="n">
        <v>0.683226378578865</v>
      </c>
      <c r="F3315" t="n">
        <v>0.871638141809291</v>
      </c>
      <c r="G3315" t="n">
        <v>0.983968472217441</v>
      </c>
      <c r="H3315" t="n">
        <v>0.983968472217441</v>
      </c>
      <c r="I3315" t="n">
        <v>395</v>
      </c>
      <c r="J3315" t="s">
        <v>5700</v>
      </c>
      <c r="K3315" t="s">
        <v>8445</v>
      </c>
    </row>
    <row r="3316">
      <c r="A3316" t="s">
        <v>8446</v>
      </c>
      <c r="B3316" t="s">
        <v>8446</v>
      </c>
      <c r="C3316" t="n">
        <v>15</v>
      </c>
      <c r="D3316" t="n">
        <v>0.272790732406449</v>
      </c>
      <c r="E3316" t="n">
        <v>0.681602057969716</v>
      </c>
      <c r="F3316" t="n">
        <v>0.867990654205608</v>
      </c>
      <c r="G3316" t="n">
        <v>0.983968472217441</v>
      </c>
      <c r="H3316" t="n">
        <v>0.983968472217441</v>
      </c>
      <c r="I3316" t="n">
        <v>204</v>
      </c>
      <c r="J3316" t="s">
        <v>3368</v>
      </c>
      <c r="K3316" t="s">
        <v>8447</v>
      </c>
    </row>
    <row r="3317">
      <c r="A3317" t="s">
        <v>8448</v>
      </c>
      <c r="B3317" t="s">
        <v>8448</v>
      </c>
      <c r="C3317" t="n">
        <v>16</v>
      </c>
      <c r="D3317" t="n">
        <v>0.267080484235111</v>
      </c>
      <c r="E3317" t="n">
        <v>0.680362814882385</v>
      </c>
      <c r="F3317" t="n">
        <v>0.874423963133641</v>
      </c>
      <c r="G3317" t="n">
        <v>0.983968472217441</v>
      </c>
      <c r="H3317" t="n">
        <v>0.983968472217441</v>
      </c>
      <c r="I3317" t="n">
        <v>216</v>
      </c>
      <c r="J3317" t="s">
        <v>7259</v>
      </c>
      <c r="K3317" t="s">
        <v>8449</v>
      </c>
    </row>
    <row r="3318">
      <c r="A3318" t="s">
        <v>8450</v>
      </c>
      <c r="B3318" t="s">
        <v>8450</v>
      </c>
      <c r="C3318" t="n">
        <v>11</v>
      </c>
      <c r="D3318" t="n">
        <v>-0.233626588465298</v>
      </c>
      <c r="E3318" t="n">
        <v>-0.677211361460378</v>
      </c>
      <c r="F3318" t="n">
        <v>0.864130434782609</v>
      </c>
      <c r="G3318" t="n">
        <v>0.983968472217441</v>
      </c>
      <c r="H3318" t="n">
        <v>0.983968472217441</v>
      </c>
      <c r="I3318" t="n">
        <v>796</v>
      </c>
      <c r="J3318" t="s">
        <v>8451</v>
      </c>
      <c r="K3318" t="s">
        <v>8452</v>
      </c>
    </row>
    <row r="3319">
      <c r="A3319" t="s">
        <v>8453</v>
      </c>
      <c r="B3319" t="s">
        <v>8453</v>
      </c>
      <c r="C3319" t="n">
        <v>13</v>
      </c>
      <c r="D3319" t="n">
        <v>-0.218588177604157</v>
      </c>
      <c r="E3319" t="n">
        <v>-0.675057993066051</v>
      </c>
      <c r="F3319" t="n">
        <v>0.869822485207101</v>
      </c>
      <c r="G3319" t="n">
        <v>0.983968472217441</v>
      </c>
      <c r="H3319" t="n">
        <v>0.983968472217441</v>
      </c>
      <c r="I3319" t="n">
        <v>62</v>
      </c>
      <c r="J3319" t="s">
        <v>1688</v>
      </c>
      <c r="K3319" t="s">
        <v>8454</v>
      </c>
    </row>
    <row r="3320">
      <c r="A3320" t="s">
        <v>8455</v>
      </c>
      <c r="B3320" t="s">
        <v>8455</v>
      </c>
      <c r="C3320" t="n">
        <v>196</v>
      </c>
      <c r="D3320" t="n">
        <v>0.239231372809705</v>
      </c>
      <c r="E3320" t="n">
        <v>0.825450431329061</v>
      </c>
      <c r="F3320" t="n">
        <v>0.888888888888889</v>
      </c>
      <c r="G3320" t="n">
        <v>0.984203778352364</v>
      </c>
      <c r="H3320" t="n">
        <v>0.984203778352364</v>
      </c>
      <c r="I3320" t="n">
        <v>261</v>
      </c>
      <c r="J3320" t="s">
        <v>8456</v>
      </c>
      <c r="K3320" t="s">
        <v>8457</v>
      </c>
    </row>
    <row r="3321">
      <c r="A3321" t="s">
        <v>8458</v>
      </c>
      <c r="B3321" t="s">
        <v>8458</v>
      </c>
      <c r="C3321" t="n">
        <v>128</v>
      </c>
      <c r="D3321" t="n">
        <v>0.228976430289695</v>
      </c>
      <c r="E3321" t="n">
        <v>0.776187443957043</v>
      </c>
      <c r="F3321" t="n">
        <v>0.897177419354839</v>
      </c>
      <c r="G3321" t="n">
        <v>0.984203778352364</v>
      </c>
      <c r="H3321" t="n">
        <v>0.984203778352364</v>
      </c>
      <c r="I3321" t="n">
        <v>611</v>
      </c>
      <c r="J3321" t="s">
        <v>8459</v>
      </c>
      <c r="K3321" t="s">
        <v>8460</v>
      </c>
    </row>
    <row r="3322">
      <c r="A3322" t="s">
        <v>8461</v>
      </c>
      <c r="B3322" t="s">
        <v>8461</v>
      </c>
      <c r="C3322" t="n">
        <v>119</v>
      </c>
      <c r="D3322" t="n">
        <v>0.228939165287883</v>
      </c>
      <c r="E3322" t="n">
        <v>0.773620103036807</v>
      </c>
      <c r="F3322" t="n">
        <v>0.88989898989899</v>
      </c>
      <c r="G3322" t="n">
        <v>0.984203778352364</v>
      </c>
      <c r="H3322" t="n">
        <v>0.984203778352364</v>
      </c>
      <c r="I3322" t="n">
        <v>611</v>
      </c>
      <c r="J3322" t="s">
        <v>8462</v>
      </c>
      <c r="K3322" t="s">
        <v>8463</v>
      </c>
    </row>
    <row r="3323">
      <c r="A3323" t="s">
        <v>8464</v>
      </c>
      <c r="B3323" t="s">
        <v>8464</v>
      </c>
      <c r="C3323" t="n">
        <v>94</v>
      </c>
      <c r="D3323" t="n">
        <v>0.225504508224209</v>
      </c>
      <c r="E3323" t="n">
        <v>0.750321975702599</v>
      </c>
      <c r="F3323" t="n">
        <v>0.895812053115424</v>
      </c>
      <c r="G3323" t="n">
        <v>0.984203778352364</v>
      </c>
      <c r="H3323" t="n">
        <v>0.984203778352364</v>
      </c>
      <c r="I3323" t="n">
        <v>486</v>
      </c>
      <c r="J3323" t="s">
        <v>8465</v>
      </c>
      <c r="K3323" t="s">
        <v>8466</v>
      </c>
    </row>
    <row r="3324">
      <c r="A3324" t="s">
        <v>8467</v>
      </c>
      <c r="B3324" t="s">
        <v>8467</v>
      </c>
      <c r="C3324" t="n">
        <v>17</v>
      </c>
      <c r="D3324" t="n">
        <v>-0.230088495575221</v>
      </c>
      <c r="E3324" t="n">
        <v>-0.73858762409718</v>
      </c>
      <c r="F3324" t="n">
        <v>0.879699248120301</v>
      </c>
      <c r="G3324" t="n">
        <v>0.984203778352364</v>
      </c>
      <c r="H3324" t="n">
        <v>0.984203778352364</v>
      </c>
      <c r="I3324" t="n">
        <v>801</v>
      </c>
      <c r="J3324" t="s">
        <v>8468</v>
      </c>
      <c r="K3324" t="s">
        <v>8469</v>
      </c>
    </row>
    <row r="3325">
      <c r="A3325" t="s">
        <v>8470</v>
      </c>
      <c r="B3325" t="s">
        <v>8470</v>
      </c>
      <c r="C3325" t="n">
        <v>33</v>
      </c>
      <c r="D3325" t="n">
        <v>0.252863224133224</v>
      </c>
      <c r="E3325" t="n">
        <v>0.73747867609471</v>
      </c>
      <c r="F3325" t="n">
        <v>0.875681570338059</v>
      </c>
      <c r="G3325" t="n">
        <v>0.984203778352364</v>
      </c>
      <c r="H3325" t="n">
        <v>0.984203778352364</v>
      </c>
      <c r="I3325" t="n">
        <v>43</v>
      </c>
      <c r="J3325" t="s">
        <v>4486</v>
      </c>
      <c r="K3325" t="s">
        <v>8471</v>
      </c>
    </row>
    <row r="3326">
      <c r="A3326" t="s">
        <v>8472</v>
      </c>
      <c r="B3326" t="s">
        <v>8472</v>
      </c>
      <c r="C3326" t="n">
        <v>34</v>
      </c>
      <c r="D3326" t="n">
        <v>0.251400192904807</v>
      </c>
      <c r="E3326" t="n">
        <v>0.736373736063446</v>
      </c>
      <c r="F3326" t="n">
        <v>0.879912663755459</v>
      </c>
      <c r="G3326" t="n">
        <v>0.984203778352364</v>
      </c>
      <c r="H3326" t="n">
        <v>0.984203778352364</v>
      </c>
      <c r="I3326" t="n">
        <v>503</v>
      </c>
      <c r="J3326" t="s">
        <v>8473</v>
      </c>
      <c r="K3326" t="s">
        <v>8474</v>
      </c>
    </row>
    <row r="3327">
      <c r="A3327" t="s">
        <v>8475</v>
      </c>
      <c r="B3327" t="s">
        <v>8475</v>
      </c>
      <c r="C3327" t="n">
        <v>53</v>
      </c>
      <c r="D3327" t="n">
        <v>0.235499060290375</v>
      </c>
      <c r="E3327" t="n">
        <v>0.735348833710455</v>
      </c>
      <c r="F3327" t="n">
        <v>0.87791932059448</v>
      </c>
      <c r="G3327" t="n">
        <v>0.984203778352364</v>
      </c>
      <c r="H3327" t="n">
        <v>0.984203778352364</v>
      </c>
      <c r="I3327" t="n">
        <v>320</v>
      </c>
      <c r="J3327" t="s">
        <v>8476</v>
      </c>
      <c r="K3327" t="s">
        <v>8477</v>
      </c>
    </row>
    <row r="3328">
      <c r="A3328" t="s">
        <v>8478</v>
      </c>
      <c r="B3328" t="s">
        <v>8478</v>
      </c>
      <c r="C3328" t="n">
        <v>79</v>
      </c>
      <c r="D3328" t="n">
        <v>0.223204330766359</v>
      </c>
      <c r="E3328" t="n">
        <v>0.733774379588107</v>
      </c>
      <c r="F3328" t="n">
        <v>0.89161554192229</v>
      </c>
      <c r="G3328" t="n">
        <v>0.984203778352364</v>
      </c>
      <c r="H3328" t="n">
        <v>0.984203778352364</v>
      </c>
      <c r="I3328" t="n">
        <v>303</v>
      </c>
      <c r="J3328" t="s">
        <v>8479</v>
      </c>
      <c r="K3328" t="s">
        <v>8480</v>
      </c>
    </row>
    <row r="3329">
      <c r="A3329" t="s">
        <v>8481</v>
      </c>
      <c r="B3329" t="s">
        <v>8481</v>
      </c>
      <c r="C3329" t="n">
        <v>73</v>
      </c>
      <c r="D3329" t="n">
        <v>0.225370009950764</v>
      </c>
      <c r="E3329" t="n">
        <v>0.732836432568857</v>
      </c>
      <c r="F3329" t="n">
        <v>0.884416924664603</v>
      </c>
      <c r="G3329" t="n">
        <v>0.984203778352364</v>
      </c>
      <c r="H3329" t="n">
        <v>0.984203778352364</v>
      </c>
      <c r="I3329" t="n">
        <v>332</v>
      </c>
      <c r="J3329" t="s">
        <v>8482</v>
      </c>
      <c r="K3329" t="s">
        <v>8483</v>
      </c>
    </row>
    <row r="3330">
      <c r="A3330" t="s">
        <v>8484</v>
      </c>
      <c r="B3330" t="s">
        <v>8484</v>
      </c>
      <c r="C3330" t="n">
        <v>60</v>
      </c>
      <c r="D3330" t="n">
        <v>0.228475810505957</v>
      </c>
      <c r="E3330" t="n">
        <v>0.728467546757055</v>
      </c>
      <c r="F3330" t="n">
        <v>0.881551362683438</v>
      </c>
      <c r="G3330" t="n">
        <v>0.984203778352364</v>
      </c>
      <c r="H3330" t="n">
        <v>0.984203778352364</v>
      </c>
      <c r="I3330" t="n">
        <v>594</v>
      </c>
      <c r="J3330" t="s">
        <v>8485</v>
      </c>
      <c r="K3330" t="s">
        <v>8486</v>
      </c>
    </row>
    <row r="3331">
      <c r="A3331" t="s">
        <v>8487</v>
      </c>
      <c r="B3331" t="s">
        <v>8487</v>
      </c>
      <c r="C3331" t="n">
        <v>77</v>
      </c>
      <c r="D3331" t="n">
        <v>0.222190433105116</v>
      </c>
      <c r="E3331" t="n">
        <v>0.72822542812878</v>
      </c>
      <c r="F3331" t="n">
        <v>0.889230769230769</v>
      </c>
      <c r="G3331" t="n">
        <v>0.984203778352364</v>
      </c>
      <c r="H3331" t="n">
        <v>0.984203778352364</v>
      </c>
      <c r="I3331" t="n">
        <v>359</v>
      </c>
      <c r="J3331" t="s">
        <v>6989</v>
      </c>
      <c r="K3331" t="s">
        <v>8488</v>
      </c>
    </row>
    <row r="3332">
      <c r="A3332" t="s">
        <v>8489</v>
      </c>
      <c r="B3332" t="s">
        <v>8489</v>
      </c>
      <c r="C3332" t="n">
        <v>69</v>
      </c>
      <c r="D3332" t="n">
        <v>0.225783384987515</v>
      </c>
      <c r="E3332" t="n">
        <v>0.728201808698131</v>
      </c>
      <c r="F3332" t="n">
        <v>0.888082901554404</v>
      </c>
      <c r="G3332" t="n">
        <v>0.984203778352364</v>
      </c>
      <c r="H3332" t="n">
        <v>0.984203778352364</v>
      </c>
      <c r="I3332" t="n">
        <v>253</v>
      </c>
      <c r="J3332" t="s">
        <v>2460</v>
      </c>
      <c r="K3332" t="s">
        <v>8490</v>
      </c>
    </row>
    <row r="3333">
      <c r="A3333" t="s">
        <v>8491</v>
      </c>
      <c r="B3333" t="s">
        <v>8491</v>
      </c>
      <c r="C3333" t="n">
        <v>45</v>
      </c>
      <c r="D3333" t="n">
        <v>0.236569620509174</v>
      </c>
      <c r="E3333" t="n">
        <v>0.721363440067917</v>
      </c>
      <c r="F3333" t="n">
        <v>0.886021505376344</v>
      </c>
      <c r="G3333" t="n">
        <v>0.984203778352364</v>
      </c>
      <c r="H3333" t="n">
        <v>0.984203778352364</v>
      </c>
      <c r="I3333" t="n">
        <v>359</v>
      </c>
      <c r="J3333" t="s">
        <v>7337</v>
      </c>
      <c r="K3333" t="s">
        <v>8492</v>
      </c>
    </row>
    <row r="3334">
      <c r="A3334" t="s">
        <v>8493</v>
      </c>
      <c r="B3334" t="s">
        <v>8493</v>
      </c>
      <c r="C3334" t="n">
        <v>33</v>
      </c>
      <c r="D3334" t="n">
        <v>0.247214937021125</v>
      </c>
      <c r="E3334" t="n">
        <v>0.721005377868317</v>
      </c>
      <c r="F3334" t="n">
        <v>0.886586695747001</v>
      </c>
      <c r="G3334" t="n">
        <v>0.984203778352364</v>
      </c>
      <c r="H3334" t="n">
        <v>0.984203778352364</v>
      </c>
      <c r="I3334" t="n">
        <v>251</v>
      </c>
      <c r="J3334" t="s">
        <v>3425</v>
      </c>
      <c r="K3334" t="s">
        <v>8494</v>
      </c>
    </row>
    <row r="3335">
      <c r="A3335" t="s">
        <v>8495</v>
      </c>
      <c r="B3335" t="s">
        <v>8495</v>
      </c>
      <c r="C3335" t="n">
        <v>69</v>
      </c>
      <c r="D3335" t="n">
        <v>0.222907200339525</v>
      </c>
      <c r="E3335" t="n">
        <v>0.718925471278829</v>
      </c>
      <c r="F3335" t="n">
        <v>0.89740932642487</v>
      </c>
      <c r="G3335" t="n">
        <v>0.984203778352364</v>
      </c>
      <c r="H3335" t="n">
        <v>0.984203778352364</v>
      </c>
      <c r="I3335" t="n">
        <v>697</v>
      </c>
      <c r="J3335" t="s">
        <v>8496</v>
      </c>
      <c r="K3335" t="s">
        <v>8497</v>
      </c>
    </row>
    <row r="3336">
      <c r="A3336" t="s">
        <v>8498</v>
      </c>
      <c r="B3336" t="s">
        <v>8498</v>
      </c>
      <c r="C3336" t="n">
        <v>39</v>
      </c>
      <c r="D3336" t="n">
        <v>0.238976903841586</v>
      </c>
      <c r="E3336" t="n">
        <v>0.717687656816415</v>
      </c>
      <c r="F3336" t="n">
        <v>0.887218045112782</v>
      </c>
      <c r="G3336" t="n">
        <v>0.984203778352364</v>
      </c>
      <c r="H3336" t="n">
        <v>0.984203778352364</v>
      </c>
      <c r="I3336" t="n">
        <v>311</v>
      </c>
      <c r="J3336" t="s">
        <v>5577</v>
      </c>
      <c r="K3336" t="s">
        <v>8499</v>
      </c>
    </row>
    <row r="3337">
      <c r="A3337" t="s">
        <v>8500</v>
      </c>
      <c r="B3337" t="s">
        <v>8500</v>
      </c>
      <c r="C3337" t="n">
        <v>37</v>
      </c>
      <c r="D3337" t="n">
        <v>0.241007939614326</v>
      </c>
      <c r="E3337" t="n">
        <v>0.717574456372697</v>
      </c>
      <c r="F3337" t="n">
        <v>0.883116883116883</v>
      </c>
      <c r="G3337" t="n">
        <v>0.984203778352364</v>
      </c>
      <c r="H3337" t="n">
        <v>0.984203778352364</v>
      </c>
      <c r="I3337" t="n">
        <v>216</v>
      </c>
      <c r="J3337" t="s">
        <v>6242</v>
      </c>
      <c r="K3337" t="s">
        <v>8501</v>
      </c>
    </row>
    <row r="3338">
      <c r="A3338" t="s">
        <v>8502</v>
      </c>
      <c r="B3338" t="s">
        <v>8502</v>
      </c>
      <c r="C3338" t="n">
        <v>34</v>
      </c>
      <c r="D3338" t="n">
        <v>0.244604247588265</v>
      </c>
      <c r="E3338" t="n">
        <v>0.716467802082243</v>
      </c>
      <c r="F3338" t="n">
        <v>0.898471615720524</v>
      </c>
      <c r="G3338" t="n">
        <v>0.984203778352364</v>
      </c>
      <c r="H3338" t="n">
        <v>0.984203778352364</v>
      </c>
      <c r="I3338" t="n">
        <v>438</v>
      </c>
      <c r="J3338" t="s">
        <v>8503</v>
      </c>
      <c r="K3338" t="s">
        <v>8504</v>
      </c>
    </row>
    <row r="3339">
      <c r="A3339" t="s">
        <v>8505</v>
      </c>
      <c r="B3339" t="s">
        <v>8505</v>
      </c>
      <c r="C3339" t="n">
        <v>26</v>
      </c>
      <c r="D3339" t="n">
        <v>0.256835099883445</v>
      </c>
      <c r="E3339" t="n">
        <v>0.714400031571861</v>
      </c>
      <c r="F3339" t="n">
        <v>0.876106194690266</v>
      </c>
      <c r="G3339" t="n">
        <v>0.984203778352364</v>
      </c>
      <c r="H3339" t="n">
        <v>0.984203778352364</v>
      </c>
      <c r="I3339" t="n">
        <v>96</v>
      </c>
      <c r="J3339" t="s">
        <v>7843</v>
      </c>
      <c r="K3339" t="s">
        <v>8506</v>
      </c>
    </row>
    <row r="3340">
      <c r="A3340" t="s">
        <v>8507</v>
      </c>
      <c r="B3340" t="s">
        <v>8507</v>
      </c>
      <c r="C3340" t="n">
        <v>19</v>
      </c>
      <c r="D3340" t="n">
        <v>-0.212807881773399</v>
      </c>
      <c r="E3340" t="n">
        <v>-0.713538885620646</v>
      </c>
      <c r="F3340" t="n">
        <v>0.884615384615385</v>
      </c>
      <c r="G3340" t="n">
        <v>0.984203778352364</v>
      </c>
      <c r="H3340" t="n">
        <v>0.984203778352364</v>
      </c>
      <c r="I3340" t="n">
        <v>819</v>
      </c>
      <c r="J3340" t="s">
        <v>8508</v>
      </c>
      <c r="K3340" t="s">
        <v>8509</v>
      </c>
    </row>
    <row r="3341">
      <c r="A3341" t="s">
        <v>8510</v>
      </c>
      <c r="B3341" t="s">
        <v>8510</v>
      </c>
      <c r="C3341" t="n">
        <v>46</v>
      </c>
      <c r="D3341" t="n">
        <v>0.230893776223406</v>
      </c>
      <c r="E3341" t="n">
        <v>0.705111388994638</v>
      </c>
      <c r="F3341" t="n">
        <v>0.893433799784715</v>
      </c>
      <c r="G3341" t="n">
        <v>0.984203778352364</v>
      </c>
      <c r="H3341" t="n">
        <v>0.984203778352364</v>
      </c>
      <c r="I3341" t="n">
        <v>368</v>
      </c>
      <c r="J3341" t="s">
        <v>4213</v>
      </c>
      <c r="K3341" t="s">
        <v>8511</v>
      </c>
    </row>
    <row r="3342">
      <c r="A3342" t="s">
        <v>8512</v>
      </c>
      <c r="B3342" t="s">
        <v>8512</v>
      </c>
      <c r="C3342" t="n">
        <v>38</v>
      </c>
      <c r="D3342" t="n">
        <v>0.235815148607315</v>
      </c>
      <c r="E3342" t="n">
        <v>0.704568982274252</v>
      </c>
      <c r="F3342" t="n">
        <v>0.896551724137931</v>
      </c>
      <c r="G3342" t="n">
        <v>0.984203778352364</v>
      </c>
      <c r="H3342" t="n">
        <v>0.984203778352364</v>
      </c>
      <c r="I3342" t="n">
        <v>216</v>
      </c>
      <c r="J3342" t="s">
        <v>6129</v>
      </c>
      <c r="K3342" t="s">
        <v>8513</v>
      </c>
    </row>
    <row r="3343">
      <c r="A3343" t="s">
        <v>8514</v>
      </c>
      <c r="B3343" t="s">
        <v>8514</v>
      </c>
      <c r="C3343" t="n">
        <v>25</v>
      </c>
      <c r="D3343" t="n">
        <v>0.253226681875993</v>
      </c>
      <c r="E3343" t="n">
        <v>0.700993053351491</v>
      </c>
      <c r="F3343" t="n">
        <v>0.879732739420935</v>
      </c>
      <c r="G3343" t="n">
        <v>0.984203778352364</v>
      </c>
      <c r="H3343" t="n">
        <v>0.984203778352364</v>
      </c>
      <c r="I3343" t="n">
        <v>116</v>
      </c>
      <c r="J3343" t="s">
        <v>8515</v>
      </c>
      <c r="K3343" t="s">
        <v>8516</v>
      </c>
    </row>
    <row r="3344">
      <c r="A3344" t="s">
        <v>8517</v>
      </c>
      <c r="B3344" t="s">
        <v>8517</v>
      </c>
      <c r="C3344" t="n">
        <v>24</v>
      </c>
      <c r="D3344" t="n">
        <v>0.255944376291369</v>
      </c>
      <c r="E3344" t="n">
        <v>0.700555645558561</v>
      </c>
      <c r="F3344" t="n">
        <v>0.877939529675252</v>
      </c>
      <c r="G3344" t="n">
        <v>0.984203778352364</v>
      </c>
      <c r="H3344" t="n">
        <v>0.984203778352364</v>
      </c>
      <c r="I3344" t="n">
        <v>587</v>
      </c>
      <c r="J3344" t="s">
        <v>8518</v>
      </c>
      <c r="K3344" t="s">
        <v>8519</v>
      </c>
    </row>
    <row r="3345">
      <c r="A3345" t="s">
        <v>8520</v>
      </c>
      <c r="B3345" t="s">
        <v>8520</v>
      </c>
      <c r="C3345" t="n">
        <v>25</v>
      </c>
      <c r="D3345" t="n">
        <v>0.252597188492948</v>
      </c>
      <c r="E3345" t="n">
        <v>0.699250462541643</v>
      </c>
      <c r="F3345" t="n">
        <v>0.88195991091314</v>
      </c>
      <c r="G3345" t="n">
        <v>0.984203778352364</v>
      </c>
      <c r="H3345" t="n">
        <v>0.984203778352364</v>
      </c>
      <c r="I3345" t="n">
        <v>307</v>
      </c>
      <c r="J3345" t="s">
        <v>4762</v>
      </c>
      <c r="K3345" t="s">
        <v>8521</v>
      </c>
    </row>
    <row r="3346">
      <c r="A3346" t="s">
        <v>8522</v>
      </c>
      <c r="B3346" t="s">
        <v>8522</v>
      </c>
      <c r="C3346" t="n">
        <v>21</v>
      </c>
      <c r="D3346" t="n">
        <v>0.262345178438852</v>
      </c>
      <c r="E3346" t="n">
        <v>0.699101739520252</v>
      </c>
      <c r="F3346" t="n">
        <v>0.88369441277081</v>
      </c>
      <c r="G3346" t="n">
        <v>0.984203778352364</v>
      </c>
      <c r="H3346" t="n">
        <v>0.984203778352364</v>
      </c>
      <c r="I3346" t="n">
        <v>183</v>
      </c>
      <c r="J3346" t="s">
        <v>4361</v>
      </c>
      <c r="K3346" t="s">
        <v>8523</v>
      </c>
    </row>
    <row r="3347">
      <c r="A3347" t="s">
        <v>8524</v>
      </c>
      <c r="B3347" t="s">
        <v>8524</v>
      </c>
      <c r="C3347" t="n">
        <v>23</v>
      </c>
      <c r="D3347" t="n">
        <v>0.257185293793962</v>
      </c>
      <c r="E3347" t="n">
        <v>0.698529657942339</v>
      </c>
      <c r="F3347" t="n">
        <v>0.875420875420875</v>
      </c>
      <c r="G3347" t="n">
        <v>0.984203778352364</v>
      </c>
      <c r="H3347" t="n">
        <v>0.984203778352364</v>
      </c>
      <c r="I3347" t="n">
        <v>108</v>
      </c>
      <c r="J3347" t="s">
        <v>8525</v>
      </c>
      <c r="K3347" t="s">
        <v>8233</v>
      </c>
    </row>
    <row r="3348">
      <c r="A3348" t="s">
        <v>8526</v>
      </c>
      <c r="B3348" t="s">
        <v>8526</v>
      </c>
      <c r="C3348" t="n">
        <v>21</v>
      </c>
      <c r="D3348" t="n">
        <v>0.261834313991909</v>
      </c>
      <c r="E3348" t="n">
        <v>0.697740379553043</v>
      </c>
      <c r="F3348" t="n">
        <v>0.887115165336374</v>
      </c>
      <c r="G3348" t="n">
        <v>0.984203778352364</v>
      </c>
      <c r="H3348" t="n">
        <v>0.984203778352364</v>
      </c>
      <c r="I3348" t="n">
        <v>359</v>
      </c>
      <c r="J3348" t="s">
        <v>2652</v>
      </c>
      <c r="K3348" t="s">
        <v>8527</v>
      </c>
    </row>
    <row r="3349">
      <c r="A3349" t="s">
        <v>8528</v>
      </c>
      <c r="B3349" t="s">
        <v>8528</v>
      </c>
      <c r="C3349" t="n">
        <v>24</v>
      </c>
      <c r="D3349" t="n">
        <v>0.254653438372176</v>
      </c>
      <c r="E3349" t="n">
        <v>0.697022167462809</v>
      </c>
      <c r="F3349" t="n">
        <v>0.877939529675252</v>
      </c>
      <c r="G3349" t="n">
        <v>0.984203778352364</v>
      </c>
      <c r="H3349" t="n">
        <v>0.984203778352364</v>
      </c>
      <c r="I3349" t="n">
        <v>239</v>
      </c>
      <c r="J3349" t="s">
        <v>6089</v>
      </c>
      <c r="K3349" t="s">
        <v>8529</v>
      </c>
    </row>
    <row r="3350">
      <c r="A3350" t="s">
        <v>8530</v>
      </c>
      <c r="B3350" t="s">
        <v>8530</v>
      </c>
      <c r="C3350" t="n">
        <v>28</v>
      </c>
      <c r="D3350" t="n">
        <v>0.246577221517209</v>
      </c>
      <c r="E3350" t="n">
        <v>0.696113770601656</v>
      </c>
      <c r="F3350" t="n">
        <v>0.881898454746137</v>
      </c>
      <c r="G3350" t="n">
        <v>0.984203778352364</v>
      </c>
      <c r="H3350" t="n">
        <v>0.984203778352364</v>
      </c>
      <c r="I3350" t="n">
        <v>396</v>
      </c>
      <c r="J3350" t="s">
        <v>8531</v>
      </c>
      <c r="K3350" t="s">
        <v>8532</v>
      </c>
    </row>
    <row r="3351">
      <c r="A3351" t="s">
        <v>8533</v>
      </c>
      <c r="B3351" t="s">
        <v>8533</v>
      </c>
      <c r="C3351" t="n">
        <v>21</v>
      </c>
      <c r="D3351" t="n">
        <v>0.260951666756906</v>
      </c>
      <c r="E3351" t="n">
        <v>0.695388286707101</v>
      </c>
      <c r="F3351" t="n">
        <v>0.88939566704675</v>
      </c>
      <c r="G3351" t="n">
        <v>0.984203778352364</v>
      </c>
      <c r="H3351" t="n">
        <v>0.984203778352364</v>
      </c>
      <c r="I3351" t="n">
        <v>248</v>
      </c>
      <c r="J3351" t="s">
        <v>7496</v>
      </c>
      <c r="K3351" t="s">
        <v>8534</v>
      </c>
    </row>
    <row r="3352">
      <c r="A3352" t="s">
        <v>8535</v>
      </c>
      <c r="B3352" t="s">
        <v>8535</v>
      </c>
      <c r="C3352" t="n">
        <v>25</v>
      </c>
      <c r="D3352" t="n">
        <v>0.250506519659357</v>
      </c>
      <c r="E3352" t="n">
        <v>0.693462982650706</v>
      </c>
      <c r="F3352" t="n">
        <v>0.885300668151448</v>
      </c>
      <c r="G3352" t="n">
        <v>0.984203778352364</v>
      </c>
      <c r="H3352" t="n">
        <v>0.984203778352364</v>
      </c>
      <c r="I3352" t="n">
        <v>239</v>
      </c>
      <c r="J3352" t="s">
        <v>8536</v>
      </c>
      <c r="K3352" t="s">
        <v>8406</v>
      </c>
    </row>
    <row r="3353">
      <c r="A3353" t="s">
        <v>8537</v>
      </c>
      <c r="B3353" t="s">
        <v>8537</v>
      </c>
      <c r="C3353" t="n">
        <v>28</v>
      </c>
      <c r="D3353" t="n">
        <v>0.244988615392423</v>
      </c>
      <c r="E3353" t="n">
        <v>0.691628966236024</v>
      </c>
      <c r="F3353" t="n">
        <v>0.883002207505519</v>
      </c>
      <c r="G3353" t="n">
        <v>0.984203778352364</v>
      </c>
      <c r="H3353" t="n">
        <v>0.984203778352364</v>
      </c>
      <c r="I3353" t="n">
        <v>511</v>
      </c>
      <c r="J3353" t="s">
        <v>8037</v>
      </c>
      <c r="K3353" t="s">
        <v>8538</v>
      </c>
    </row>
    <row r="3354">
      <c r="A3354" t="s">
        <v>8539</v>
      </c>
      <c r="B3354" t="s">
        <v>8539</v>
      </c>
      <c r="C3354" t="n">
        <v>21</v>
      </c>
      <c r="D3354" t="n">
        <v>0.259366291172833</v>
      </c>
      <c r="E3354" t="n">
        <v>0.691163551816933</v>
      </c>
      <c r="F3354" t="n">
        <v>0.896237172177879</v>
      </c>
      <c r="G3354" t="n">
        <v>0.984203778352364</v>
      </c>
      <c r="H3354" t="n">
        <v>0.984203778352364</v>
      </c>
      <c r="I3354" t="n">
        <v>228</v>
      </c>
      <c r="J3354" t="s">
        <v>8540</v>
      </c>
      <c r="K3354" t="s">
        <v>8541</v>
      </c>
    </row>
    <row r="3355">
      <c r="A3355" t="s">
        <v>8542</v>
      </c>
      <c r="B3355" t="s">
        <v>8542</v>
      </c>
      <c r="C3355" t="n">
        <v>24</v>
      </c>
      <c r="D3355" t="n">
        <v>0.252428273749767</v>
      </c>
      <c r="E3355" t="n">
        <v>0.690931579886267</v>
      </c>
      <c r="F3355" t="n">
        <v>0.885778275475924</v>
      </c>
      <c r="G3355" t="n">
        <v>0.984203778352364</v>
      </c>
      <c r="H3355" t="n">
        <v>0.984203778352364</v>
      </c>
      <c r="I3355" t="n">
        <v>490</v>
      </c>
      <c r="J3355" t="s">
        <v>5837</v>
      </c>
      <c r="K3355" t="s">
        <v>8543</v>
      </c>
    </row>
    <row r="3356">
      <c r="A3356" t="s">
        <v>8544</v>
      </c>
      <c r="B3356" t="s">
        <v>8544</v>
      </c>
      <c r="C3356" t="n">
        <v>20</v>
      </c>
      <c r="D3356" t="n">
        <v>0.261837131677737</v>
      </c>
      <c r="E3356" t="n">
        <v>0.688376352917997</v>
      </c>
      <c r="F3356" t="n">
        <v>0.892694063926941</v>
      </c>
      <c r="G3356" t="n">
        <v>0.984203778352364</v>
      </c>
      <c r="H3356" t="n">
        <v>0.984203778352364</v>
      </c>
      <c r="I3356" t="n">
        <v>122</v>
      </c>
      <c r="J3356" t="s">
        <v>2205</v>
      </c>
      <c r="K3356" t="s">
        <v>8545</v>
      </c>
    </row>
    <row r="3357">
      <c r="A3357" t="s">
        <v>8546</v>
      </c>
      <c r="B3357" t="s">
        <v>8546</v>
      </c>
      <c r="C3357" t="n">
        <v>20</v>
      </c>
      <c r="D3357" t="n">
        <v>0.261743342354389</v>
      </c>
      <c r="E3357" t="n">
        <v>0.688129778446548</v>
      </c>
      <c r="F3357" t="n">
        <v>0.892694063926941</v>
      </c>
      <c r="G3357" t="n">
        <v>0.984203778352364</v>
      </c>
      <c r="H3357" t="n">
        <v>0.984203778352364</v>
      </c>
      <c r="I3357" t="n">
        <v>438</v>
      </c>
      <c r="J3357" t="s">
        <v>8547</v>
      </c>
      <c r="K3357" t="s">
        <v>8548</v>
      </c>
    </row>
    <row r="3358">
      <c r="A3358" t="s">
        <v>8549</v>
      </c>
      <c r="B3358" t="s">
        <v>8549</v>
      </c>
      <c r="C3358" t="n">
        <v>29</v>
      </c>
      <c r="D3358" t="n">
        <v>0.241430211754887</v>
      </c>
      <c r="E3358" t="n">
        <v>0.686772715181267</v>
      </c>
      <c r="F3358" t="n">
        <v>0.889010989010989</v>
      </c>
      <c r="G3358" t="n">
        <v>0.984203778352364</v>
      </c>
      <c r="H3358" t="n">
        <v>0.984203778352364</v>
      </c>
      <c r="I3358" t="n">
        <v>378</v>
      </c>
      <c r="J3358" t="s">
        <v>8550</v>
      </c>
      <c r="K3358" t="s">
        <v>8551</v>
      </c>
    </row>
    <row r="3359">
      <c r="A3359" t="s">
        <v>8552</v>
      </c>
      <c r="B3359" t="s">
        <v>8552</v>
      </c>
      <c r="C3359" t="n">
        <v>27</v>
      </c>
      <c r="D3359" t="n">
        <v>0.244422599484621</v>
      </c>
      <c r="E3359" t="n">
        <v>0.685985402394178</v>
      </c>
      <c r="F3359" t="n">
        <v>0.886061946902655</v>
      </c>
      <c r="G3359" t="n">
        <v>0.984203778352364</v>
      </c>
      <c r="H3359" t="n">
        <v>0.984203778352364</v>
      </c>
      <c r="I3359" t="n">
        <v>305</v>
      </c>
      <c r="J3359" t="s">
        <v>3115</v>
      </c>
      <c r="K3359" t="s">
        <v>8553</v>
      </c>
    </row>
    <row r="3360">
      <c r="A3360" t="s">
        <v>8554</v>
      </c>
      <c r="B3360" t="s">
        <v>8554</v>
      </c>
      <c r="C3360" t="n">
        <v>10</v>
      </c>
      <c r="D3360" t="n">
        <v>0.300912474119828</v>
      </c>
      <c r="E3360" t="n">
        <v>0.685410608287905</v>
      </c>
      <c r="F3360" t="n">
        <v>0.877149877149877</v>
      </c>
      <c r="G3360" t="n">
        <v>0.984203778352364</v>
      </c>
      <c r="H3360" t="n">
        <v>0.984203778352364</v>
      </c>
      <c r="I3360" t="n">
        <v>405</v>
      </c>
      <c r="J3360" t="s">
        <v>2587</v>
      </c>
      <c r="K3360" t="s">
        <v>8555</v>
      </c>
    </row>
    <row r="3361">
      <c r="A3361" t="s">
        <v>8556</v>
      </c>
      <c r="B3361" t="s">
        <v>8556</v>
      </c>
      <c r="C3361" t="n">
        <v>24</v>
      </c>
      <c r="D3361" t="n">
        <v>0.250182512120347</v>
      </c>
      <c r="E3361" t="n">
        <v>0.684784615413496</v>
      </c>
      <c r="F3361" t="n">
        <v>0.889137737961926</v>
      </c>
      <c r="G3361" t="n">
        <v>0.984203778352364</v>
      </c>
      <c r="H3361" t="n">
        <v>0.984203778352364</v>
      </c>
      <c r="I3361" t="n">
        <v>536</v>
      </c>
      <c r="J3361" t="s">
        <v>8557</v>
      </c>
      <c r="K3361" t="s">
        <v>8558</v>
      </c>
    </row>
    <row r="3362">
      <c r="A3362" t="s">
        <v>8559</v>
      </c>
      <c r="B3362" t="s">
        <v>8559</v>
      </c>
      <c r="C3362" t="n">
        <v>12</v>
      </c>
      <c r="D3362" t="n">
        <v>0.288429751031244</v>
      </c>
      <c r="E3362" t="n">
        <v>0.683651327909178</v>
      </c>
      <c r="F3362" t="n">
        <v>0.879120879120879</v>
      </c>
      <c r="G3362" t="n">
        <v>0.984203778352364</v>
      </c>
      <c r="H3362" t="n">
        <v>0.984203778352364</v>
      </c>
      <c r="I3362" t="n">
        <v>700</v>
      </c>
      <c r="J3362" t="s">
        <v>8396</v>
      </c>
      <c r="K3362" t="s">
        <v>8560</v>
      </c>
    </row>
    <row r="3363">
      <c r="A3363" t="s">
        <v>8561</v>
      </c>
      <c r="B3363" t="s">
        <v>8561</v>
      </c>
      <c r="C3363" t="n">
        <v>21</v>
      </c>
      <c r="D3363" t="n">
        <v>0.256349049291588</v>
      </c>
      <c r="E3363" t="n">
        <v>0.683123156105131</v>
      </c>
      <c r="F3363" t="n">
        <v>0.898517673888255</v>
      </c>
      <c r="G3363" t="n">
        <v>0.984203778352364</v>
      </c>
      <c r="H3363" t="n">
        <v>0.984203778352364</v>
      </c>
      <c r="I3363" t="n">
        <v>478</v>
      </c>
      <c r="J3363" t="s">
        <v>8562</v>
      </c>
      <c r="K3363" t="s">
        <v>8563</v>
      </c>
    </row>
    <row r="3364">
      <c r="A3364" t="s">
        <v>8564</v>
      </c>
      <c r="B3364" t="s">
        <v>8564</v>
      </c>
      <c r="C3364" t="n">
        <v>19</v>
      </c>
      <c r="D3364" t="n">
        <v>0.261591764983401</v>
      </c>
      <c r="E3364" t="n">
        <v>0.683063463597976</v>
      </c>
      <c r="F3364" t="n">
        <v>0.889908256880734</v>
      </c>
      <c r="G3364" t="n">
        <v>0.984203778352364</v>
      </c>
      <c r="H3364" t="n">
        <v>0.984203778352364</v>
      </c>
      <c r="I3364" t="n">
        <v>290</v>
      </c>
      <c r="J3364" t="s">
        <v>7663</v>
      </c>
      <c r="K3364" t="s">
        <v>8565</v>
      </c>
    </row>
    <row r="3365">
      <c r="A3365" t="s">
        <v>8566</v>
      </c>
      <c r="B3365" t="s">
        <v>8566</v>
      </c>
      <c r="C3365" t="n">
        <v>12</v>
      </c>
      <c r="D3365" t="n">
        <v>0.28815164081359</v>
      </c>
      <c r="E3365" t="n">
        <v>0.682992136480678</v>
      </c>
      <c r="F3365" t="n">
        <v>0.879120879120879</v>
      </c>
      <c r="G3365" t="n">
        <v>0.984203778352364</v>
      </c>
      <c r="H3365" t="n">
        <v>0.984203778352364</v>
      </c>
      <c r="I3365" t="n">
        <v>621</v>
      </c>
      <c r="J3365" t="s">
        <v>7294</v>
      </c>
      <c r="K3365" t="s">
        <v>8567</v>
      </c>
    </row>
    <row r="3366">
      <c r="A3366" t="s">
        <v>8568</v>
      </c>
      <c r="B3366" t="s">
        <v>8568</v>
      </c>
      <c r="C3366" t="n">
        <v>10</v>
      </c>
      <c r="D3366" t="n">
        <v>-0.241383838781201</v>
      </c>
      <c r="E3366" t="n">
        <v>-0.682927835330297</v>
      </c>
      <c r="F3366" t="n">
        <v>0.877659574468085</v>
      </c>
      <c r="G3366" t="n">
        <v>0.984203778352364</v>
      </c>
      <c r="H3366" t="n">
        <v>0.984203778352364</v>
      </c>
      <c r="I3366" t="n">
        <v>16</v>
      </c>
      <c r="J3366" t="s">
        <v>8569</v>
      </c>
      <c r="K3366" t="s">
        <v>8570</v>
      </c>
    </row>
    <row r="3367">
      <c r="A3367" t="s">
        <v>8571</v>
      </c>
      <c r="B3367" t="s">
        <v>8571</v>
      </c>
      <c r="C3367" t="n">
        <v>10</v>
      </c>
      <c r="D3367" t="n">
        <v>0.2997435508198</v>
      </c>
      <c r="E3367" t="n">
        <v>0.682748065193081</v>
      </c>
      <c r="F3367" t="n">
        <v>0.87960687960688</v>
      </c>
      <c r="G3367" t="n">
        <v>0.984203778352364</v>
      </c>
      <c r="H3367" t="n">
        <v>0.984203778352364</v>
      </c>
      <c r="I3367" t="n">
        <v>476</v>
      </c>
      <c r="J3367" t="s">
        <v>6677</v>
      </c>
      <c r="K3367" t="s">
        <v>8572</v>
      </c>
    </row>
    <row r="3368">
      <c r="A3368" t="s">
        <v>8573</v>
      </c>
      <c r="B3368" t="s">
        <v>8573</v>
      </c>
      <c r="C3368" t="n">
        <v>10</v>
      </c>
      <c r="D3368" t="n">
        <v>0.299519710418505</v>
      </c>
      <c r="E3368" t="n">
        <v>0.682238207348005</v>
      </c>
      <c r="F3368" t="n">
        <v>0.87960687960688</v>
      </c>
      <c r="G3368" t="n">
        <v>0.984203778352364</v>
      </c>
      <c r="H3368" t="n">
        <v>0.984203778352364</v>
      </c>
      <c r="I3368" t="n">
        <v>533</v>
      </c>
      <c r="J3368" t="s">
        <v>8258</v>
      </c>
      <c r="K3368" t="s">
        <v>8574</v>
      </c>
    </row>
    <row r="3369">
      <c r="A3369" t="s">
        <v>8575</v>
      </c>
      <c r="B3369" t="s">
        <v>8575</v>
      </c>
      <c r="C3369" t="n">
        <v>12</v>
      </c>
      <c r="D3369" t="n">
        <v>0.287498768633928</v>
      </c>
      <c r="E3369" t="n">
        <v>0.681444664588528</v>
      </c>
      <c r="F3369" t="n">
        <v>0.88034188034188</v>
      </c>
      <c r="G3369" t="n">
        <v>0.984203778352364</v>
      </c>
      <c r="H3369" t="n">
        <v>0.984203778352364</v>
      </c>
      <c r="I3369" t="n">
        <v>178</v>
      </c>
      <c r="J3369" t="s">
        <v>937</v>
      </c>
      <c r="K3369" t="s">
        <v>8576</v>
      </c>
    </row>
    <row r="3370">
      <c r="A3370" t="s">
        <v>8577</v>
      </c>
      <c r="B3370" t="s">
        <v>8577</v>
      </c>
      <c r="C3370" t="n">
        <v>12</v>
      </c>
      <c r="D3370" t="n">
        <v>0.287292174068887</v>
      </c>
      <c r="E3370" t="n">
        <v>0.680954983311809</v>
      </c>
      <c r="F3370" t="n">
        <v>0.88034188034188</v>
      </c>
      <c r="G3370" t="n">
        <v>0.984203778352364</v>
      </c>
      <c r="H3370" t="n">
        <v>0.984203778352364</v>
      </c>
      <c r="I3370" t="n">
        <v>148</v>
      </c>
      <c r="J3370" t="s">
        <v>8578</v>
      </c>
      <c r="K3370" t="s">
        <v>6493</v>
      </c>
    </row>
    <row r="3371">
      <c r="A3371" t="s">
        <v>8579</v>
      </c>
      <c r="B3371" t="s">
        <v>8579</v>
      </c>
      <c r="C3371" t="n">
        <v>17</v>
      </c>
      <c r="D3371" t="n">
        <v>0.264458856433305</v>
      </c>
      <c r="E3371" t="n">
        <v>0.680575507411323</v>
      </c>
      <c r="F3371" t="n">
        <v>0.875719217491369</v>
      </c>
      <c r="G3371" t="n">
        <v>0.984203778352364</v>
      </c>
      <c r="H3371" t="n">
        <v>0.984203778352364</v>
      </c>
      <c r="I3371" t="n">
        <v>421</v>
      </c>
      <c r="J3371" t="s">
        <v>5791</v>
      </c>
      <c r="K3371" t="s">
        <v>8580</v>
      </c>
    </row>
    <row r="3372">
      <c r="A3372" t="s">
        <v>8581</v>
      </c>
      <c r="B3372" t="s">
        <v>8581</v>
      </c>
      <c r="C3372" t="n">
        <v>24</v>
      </c>
      <c r="D3372" t="n">
        <v>0.248600678161356</v>
      </c>
      <c r="E3372" t="n">
        <v>0.680454914068363</v>
      </c>
      <c r="F3372" t="n">
        <v>0.893617021276596</v>
      </c>
      <c r="G3372" t="n">
        <v>0.984203778352364</v>
      </c>
      <c r="H3372" t="n">
        <v>0.984203778352364</v>
      </c>
      <c r="I3372" t="n">
        <v>353</v>
      </c>
      <c r="J3372" t="s">
        <v>3489</v>
      </c>
      <c r="K3372" t="s">
        <v>8582</v>
      </c>
    </row>
    <row r="3373">
      <c r="A3373" t="s">
        <v>8583</v>
      </c>
      <c r="B3373" t="s">
        <v>8583</v>
      </c>
      <c r="C3373" t="n">
        <v>20</v>
      </c>
      <c r="D3373" t="n">
        <v>0.258721792584322</v>
      </c>
      <c r="E3373" t="n">
        <v>0.68018604870298</v>
      </c>
      <c r="F3373" t="n">
        <v>0.896118721461187</v>
      </c>
      <c r="G3373" t="n">
        <v>0.984203778352364</v>
      </c>
      <c r="H3373" t="n">
        <v>0.984203778352364</v>
      </c>
      <c r="I3373" t="n">
        <v>306</v>
      </c>
      <c r="J3373" t="s">
        <v>4952</v>
      </c>
      <c r="K3373" t="s">
        <v>8584</v>
      </c>
    </row>
    <row r="3374">
      <c r="A3374" t="s">
        <v>8585</v>
      </c>
      <c r="B3374" t="s">
        <v>8585</v>
      </c>
      <c r="C3374" t="n">
        <v>10</v>
      </c>
      <c r="D3374" t="n">
        <v>-0.240234375</v>
      </c>
      <c r="E3374" t="n">
        <v>-0.679675750120907</v>
      </c>
      <c r="F3374" t="n">
        <v>0.882978723404255</v>
      </c>
      <c r="G3374" t="n">
        <v>0.984203778352364</v>
      </c>
      <c r="H3374" t="n">
        <v>0.984203778352364</v>
      </c>
      <c r="I3374" t="n">
        <v>789</v>
      </c>
      <c r="J3374" t="s">
        <v>8586</v>
      </c>
      <c r="K3374" t="s">
        <v>8587</v>
      </c>
    </row>
    <row r="3375">
      <c r="A3375" t="s">
        <v>8588</v>
      </c>
      <c r="B3375" t="s">
        <v>8588</v>
      </c>
      <c r="C3375" t="n">
        <v>12</v>
      </c>
      <c r="D3375" t="n">
        <v>0.286193633050844</v>
      </c>
      <c r="E3375" t="n">
        <v>0.678351163757609</v>
      </c>
      <c r="F3375" t="n">
        <v>0.88034188034188</v>
      </c>
      <c r="G3375" t="n">
        <v>0.984203778352364</v>
      </c>
      <c r="H3375" t="n">
        <v>0.984203778352364</v>
      </c>
      <c r="I3375" t="n">
        <v>89</v>
      </c>
      <c r="J3375" t="s">
        <v>3585</v>
      </c>
      <c r="K3375" t="s">
        <v>8589</v>
      </c>
    </row>
    <row r="3376">
      <c r="A3376" t="s">
        <v>8590</v>
      </c>
      <c r="B3376" t="s">
        <v>8590</v>
      </c>
      <c r="C3376" t="n">
        <v>12</v>
      </c>
      <c r="D3376" t="n">
        <v>0.286109374594213</v>
      </c>
      <c r="E3376" t="n">
        <v>0.678151449943214</v>
      </c>
      <c r="F3376" t="n">
        <v>0.882783882783883</v>
      </c>
      <c r="G3376" t="n">
        <v>0.984203778352364</v>
      </c>
      <c r="H3376" t="n">
        <v>0.984203778352364</v>
      </c>
      <c r="I3376" t="n">
        <v>182</v>
      </c>
      <c r="J3376" t="s">
        <v>2136</v>
      </c>
      <c r="K3376" t="s">
        <v>7777</v>
      </c>
    </row>
    <row r="3377">
      <c r="A3377" t="s">
        <v>8591</v>
      </c>
      <c r="B3377" t="s">
        <v>8591</v>
      </c>
      <c r="C3377" t="n">
        <v>10</v>
      </c>
      <c r="D3377" t="n">
        <v>0.297557443700064</v>
      </c>
      <c r="E3377" t="n">
        <v>0.677768607245704</v>
      </c>
      <c r="F3377" t="n">
        <v>0.884520884520885</v>
      </c>
      <c r="G3377" t="n">
        <v>0.984203778352364</v>
      </c>
      <c r="H3377" t="n">
        <v>0.984203778352364</v>
      </c>
      <c r="I3377" t="n">
        <v>614</v>
      </c>
      <c r="J3377" t="s">
        <v>8592</v>
      </c>
      <c r="K3377" t="s">
        <v>8593</v>
      </c>
    </row>
    <row r="3378">
      <c r="A3378" t="s">
        <v>8594</v>
      </c>
      <c r="B3378" t="s">
        <v>8594</v>
      </c>
      <c r="C3378" t="n">
        <v>28</v>
      </c>
      <c r="D3378" t="n">
        <v>0.239909425688441</v>
      </c>
      <c r="E3378" t="n">
        <v>0.677289872484038</v>
      </c>
      <c r="F3378" t="n">
        <v>0.89514348785872</v>
      </c>
      <c r="G3378" t="n">
        <v>0.984203778352364</v>
      </c>
      <c r="H3378" t="n">
        <v>0.984203778352364</v>
      </c>
      <c r="I3378" t="n">
        <v>392</v>
      </c>
      <c r="J3378" t="s">
        <v>3298</v>
      </c>
      <c r="K3378" t="s">
        <v>8595</v>
      </c>
    </row>
    <row r="3379">
      <c r="A3379" t="s">
        <v>8596</v>
      </c>
      <c r="B3379" t="s">
        <v>8596</v>
      </c>
      <c r="C3379" t="n">
        <v>10</v>
      </c>
      <c r="D3379" t="n">
        <v>-0.238839049339887</v>
      </c>
      <c r="E3379" t="n">
        <v>-0.675728067718251</v>
      </c>
      <c r="F3379" t="n">
        <v>0.888297872340426</v>
      </c>
      <c r="G3379" t="n">
        <v>0.984203778352364</v>
      </c>
      <c r="H3379" t="n">
        <v>0.984203778352364</v>
      </c>
      <c r="I3379" t="n">
        <v>59</v>
      </c>
      <c r="J3379" t="s">
        <v>6975</v>
      </c>
      <c r="K3379" t="s">
        <v>8597</v>
      </c>
    </row>
    <row r="3380">
      <c r="A3380" t="s">
        <v>8598</v>
      </c>
      <c r="B3380" t="s">
        <v>8598</v>
      </c>
      <c r="C3380" t="n">
        <v>10</v>
      </c>
      <c r="D3380" t="n">
        <v>0.296627763789769</v>
      </c>
      <c r="E3380" t="n">
        <v>0.675651006522462</v>
      </c>
      <c r="F3380" t="n">
        <v>0.884520884520885</v>
      </c>
      <c r="G3380" t="n">
        <v>0.984203778352364</v>
      </c>
      <c r="H3380" t="n">
        <v>0.984203778352364</v>
      </c>
      <c r="I3380" t="n">
        <v>276</v>
      </c>
      <c r="J3380" t="s">
        <v>1733</v>
      </c>
      <c r="K3380" t="s">
        <v>8599</v>
      </c>
    </row>
    <row r="3381">
      <c r="A3381" t="s">
        <v>8600</v>
      </c>
      <c r="B3381" t="s">
        <v>8600</v>
      </c>
      <c r="C3381" t="n">
        <v>34</v>
      </c>
      <c r="D3381" t="n">
        <v>-0.178954138958463</v>
      </c>
      <c r="E3381" t="n">
        <v>-0.675572457607149</v>
      </c>
      <c r="F3381" t="n">
        <v>0.895348837209302</v>
      </c>
      <c r="G3381" t="n">
        <v>0.984203778352364</v>
      </c>
      <c r="H3381" t="n">
        <v>0.984203778352364</v>
      </c>
      <c r="I3381" t="n">
        <v>77</v>
      </c>
      <c r="J3381" t="s">
        <v>6446</v>
      </c>
      <c r="K3381" t="s">
        <v>8601</v>
      </c>
    </row>
    <row r="3382">
      <c r="A3382" t="s">
        <v>8602</v>
      </c>
      <c r="B3382" t="s">
        <v>8602</v>
      </c>
      <c r="C3382" t="n">
        <v>17</v>
      </c>
      <c r="D3382" t="n">
        <v>0.261838188300567</v>
      </c>
      <c r="E3382" t="n">
        <v>0.673831310721337</v>
      </c>
      <c r="F3382" t="n">
        <v>0.883774453394707</v>
      </c>
      <c r="G3382" t="n">
        <v>0.984203778352364</v>
      </c>
      <c r="H3382" t="n">
        <v>0.984203778352364</v>
      </c>
      <c r="I3382" t="n">
        <v>244</v>
      </c>
      <c r="J3382" t="s">
        <v>3719</v>
      </c>
      <c r="K3382" t="s">
        <v>8603</v>
      </c>
    </row>
    <row r="3383">
      <c r="A3383" t="s">
        <v>8604</v>
      </c>
      <c r="B3383" t="s">
        <v>8604</v>
      </c>
      <c r="C3383" t="n">
        <v>10</v>
      </c>
      <c r="D3383" t="n">
        <v>0.295037284953889</v>
      </c>
      <c r="E3383" t="n">
        <v>0.672028255190673</v>
      </c>
      <c r="F3383" t="n">
        <v>0.886977886977887</v>
      </c>
      <c r="G3383" t="n">
        <v>0.984203778352364</v>
      </c>
      <c r="H3383" t="n">
        <v>0.984203778352364</v>
      </c>
      <c r="I3383" t="n">
        <v>582</v>
      </c>
      <c r="J3383" t="s">
        <v>7706</v>
      </c>
      <c r="K3383" t="s">
        <v>8605</v>
      </c>
    </row>
    <row r="3384">
      <c r="A3384" t="s">
        <v>8606</v>
      </c>
      <c r="B3384" t="s">
        <v>8606</v>
      </c>
      <c r="C3384" t="n">
        <v>15</v>
      </c>
      <c r="D3384" t="n">
        <v>0.26893753745572</v>
      </c>
      <c r="E3384" t="n">
        <v>0.671974364297697</v>
      </c>
      <c r="F3384" t="n">
        <v>0.880841121495327</v>
      </c>
      <c r="G3384" t="n">
        <v>0.984203778352364</v>
      </c>
      <c r="H3384" t="n">
        <v>0.984203778352364</v>
      </c>
      <c r="I3384" t="n">
        <v>632</v>
      </c>
      <c r="J3384" t="s">
        <v>8607</v>
      </c>
      <c r="K3384" t="s">
        <v>8608</v>
      </c>
    </row>
    <row r="3385">
      <c r="A3385" t="s">
        <v>8609</v>
      </c>
      <c r="B3385" t="s">
        <v>8609</v>
      </c>
      <c r="C3385" t="n">
        <v>17</v>
      </c>
      <c r="D3385" t="n">
        <v>0.260689474051512</v>
      </c>
      <c r="E3385" t="n">
        <v>0.67087513525622</v>
      </c>
      <c r="F3385" t="n">
        <v>0.884925201380898</v>
      </c>
      <c r="G3385" t="n">
        <v>0.984203778352364</v>
      </c>
      <c r="H3385" t="n">
        <v>0.984203778352364</v>
      </c>
      <c r="I3385" t="n">
        <v>717</v>
      </c>
      <c r="J3385" t="s">
        <v>8610</v>
      </c>
      <c r="K3385" t="s">
        <v>8611</v>
      </c>
    </row>
    <row r="3386">
      <c r="A3386" t="s">
        <v>8612</v>
      </c>
      <c r="B3386" t="s">
        <v>8612</v>
      </c>
      <c r="C3386" t="n">
        <v>10</v>
      </c>
      <c r="D3386" t="n">
        <v>0.294365212556637</v>
      </c>
      <c r="E3386" t="n">
        <v>0.67049742616153</v>
      </c>
      <c r="F3386" t="n">
        <v>0.889434889434889</v>
      </c>
      <c r="G3386" t="n">
        <v>0.984203778352364</v>
      </c>
      <c r="H3386" t="n">
        <v>0.984203778352364</v>
      </c>
      <c r="I3386" t="n">
        <v>199</v>
      </c>
      <c r="J3386" t="s">
        <v>8613</v>
      </c>
      <c r="K3386" t="s">
        <v>8614</v>
      </c>
    </row>
    <row r="3387">
      <c r="A3387" t="s">
        <v>8615</v>
      </c>
      <c r="B3387" t="s">
        <v>8615</v>
      </c>
      <c r="C3387" t="n">
        <v>29</v>
      </c>
      <c r="D3387" t="n">
        <v>0.235505146960054</v>
      </c>
      <c r="E3387" t="n">
        <v>0.669918267648813</v>
      </c>
      <c r="F3387" t="n">
        <v>0.896703296703297</v>
      </c>
      <c r="G3387" t="n">
        <v>0.984203778352364</v>
      </c>
      <c r="H3387" t="n">
        <v>0.984203778352364</v>
      </c>
      <c r="I3387" t="n">
        <v>300</v>
      </c>
      <c r="J3387" t="s">
        <v>8616</v>
      </c>
      <c r="K3387" t="s">
        <v>8617</v>
      </c>
    </row>
    <row r="3388">
      <c r="A3388" t="s">
        <v>8618</v>
      </c>
      <c r="B3388" t="s">
        <v>8618</v>
      </c>
      <c r="C3388" t="n">
        <v>18</v>
      </c>
      <c r="D3388" t="n">
        <v>0.25809229745095</v>
      </c>
      <c r="E3388" t="n">
        <v>0.668878593711711</v>
      </c>
      <c r="F3388" t="n">
        <v>0.895402298850575</v>
      </c>
      <c r="G3388" t="n">
        <v>0.984203778352364</v>
      </c>
      <c r="H3388" t="n">
        <v>0.984203778352364</v>
      </c>
      <c r="I3388" t="n">
        <v>438</v>
      </c>
      <c r="J3388" t="s">
        <v>8619</v>
      </c>
      <c r="K3388" t="s">
        <v>8620</v>
      </c>
    </row>
    <row r="3389">
      <c r="A3389" t="s">
        <v>8621</v>
      </c>
      <c r="B3389" t="s">
        <v>8621</v>
      </c>
      <c r="C3389" t="n">
        <v>16</v>
      </c>
      <c r="D3389" t="n">
        <v>0.262130858893569</v>
      </c>
      <c r="E3389" t="n">
        <v>0.667754102420188</v>
      </c>
      <c r="F3389" t="n">
        <v>0.884792626728111</v>
      </c>
      <c r="G3389" t="n">
        <v>0.984203778352364</v>
      </c>
      <c r="H3389" t="n">
        <v>0.984203778352364</v>
      </c>
      <c r="I3389" t="n">
        <v>444</v>
      </c>
      <c r="J3389" t="s">
        <v>7568</v>
      </c>
      <c r="K3389" t="s">
        <v>8622</v>
      </c>
    </row>
    <row r="3390">
      <c r="A3390" t="s">
        <v>8623</v>
      </c>
      <c r="B3390" t="s">
        <v>8623</v>
      </c>
      <c r="C3390" t="n">
        <v>18</v>
      </c>
      <c r="D3390" t="n">
        <v>0.257312544908437</v>
      </c>
      <c r="E3390" t="n">
        <v>0.66685776709569</v>
      </c>
      <c r="F3390" t="n">
        <v>0.897701149425287</v>
      </c>
      <c r="G3390" t="n">
        <v>0.984203778352364</v>
      </c>
      <c r="H3390" t="n">
        <v>0.984203778352364</v>
      </c>
      <c r="I3390" t="n">
        <v>121</v>
      </c>
      <c r="J3390" t="s">
        <v>8624</v>
      </c>
      <c r="K3390" t="s">
        <v>8625</v>
      </c>
    </row>
    <row r="3391">
      <c r="A3391" t="s">
        <v>8626</v>
      </c>
      <c r="B3391" t="s">
        <v>8626</v>
      </c>
      <c r="C3391" t="n">
        <v>15</v>
      </c>
      <c r="D3391" t="n">
        <v>0.266058011257901</v>
      </c>
      <c r="E3391" t="n">
        <v>0.664779504834923</v>
      </c>
      <c r="F3391" t="n">
        <v>0.886682242990654</v>
      </c>
      <c r="G3391" t="n">
        <v>0.984203778352364</v>
      </c>
      <c r="H3391" t="n">
        <v>0.984203778352364</v>
      </c>
      <c r="I3391" t="n">
        <v>230</v>
      </c>
      <c r="J3391" t="s">
        <v>7666</v>
      </c>
      <c r="K3391" t="s">
        <v>8627</v>
      </c>
    </row>
    <row r="3392">
      <c r="A3392" t="s">
        <v>8628</v>
      </c>
      <c r="B3392" t="s">
        <v>8628</v>
      </c>
      <c r="C3392" t="n">
        <v>18</v>
      </c>
      <c r="D3392" t="n">
        <v>0.256368500963369</v>
      </c>
      <c r="E3392" t="n">
        <v>0.664411158682282</v>
      </c>
      <c r="F3392" t="n">
        <v>0.897701149425287</v>
      </c>
      <c r="G3392" t="n">
        <v>0.984203778352364</v>
      </c>
      <c r="H3392" t="n">
        <v>0.984203778352364</v>
      </c>
      <c r="I3392" t="n">
        <v>587</v>
      </c>
      <c r="J3392" t="s">
        <v>6173</v>
      </c>
      <c r="K3392" t="s">
        <v>8629</v>
      </c>
    </row>
    <row r="3393">
      <c r="A3393" t="s">
        <v>8630</v>
      </c>
      <c r="B3393" t="s">
        <v>8630</v>
      </c>
      <c r="C3393" t="n">
        <v>13</v>
      </c>
      <c r="D3393" t="n">
        <v>0.275312949870631</v>
      </c>
      <c r="E3393" t="n">
        <v>0.664046393943007</v>
      </c>
      <c r="F3393" t="n">
        <v>0.896758703481393</v>
      </c>
      <c r="G3393" t="n">
        <v>0.984203778352364</v>
      </c>
      <c r="H3393" t="n">
        <v>0.984203778352364</v>
      </c>
      <c r="I3393" t="n">
        <v>290</v>
      </c>
      <c r="J3393" t="s">
        <v>579</v>
      </c>
      <c r="K3393" t="s">
        <v>8631</v>
      </c>
    </row>
    <row r="3394">
      <c r="A3394" t="s">
        <v>8632</v>
      </c>
      <c r="B3394" t="s">
        <v>8632</v>
      </c>
      <c r="C3394" t="n">
        <v>11</v>
      </c>
      <c r="D3394" t="n">
        <v>0.283838454871767</v>
      </c>
      <c r="E3394" t="n">
        <v>0.663867575091043</v>
      </c>
      <c r="F3394" t="n">
        <v>0.888753056234719</v>
      </c>
      <c r="G3394" t="n">
        <v>0.984203778352364</v>
      </c>
      <c r="H3394" t="n">
        <v>0.984203778352364</v>
      </c>
      <c r="I3394" t="n">
        <v>683</v>
      </c>
      <c r="J3394" t="s">
        <v>8633</v>
      </c>
      <c r="K3394" t="s">
        <v>8634</v>
      </c>
    </row>
    <row r="3395">
      <c r="A3395" t="s">
        <v>8635</v>
      </c>
      <c r="B3395" t="s">
        <v>8635</v>
      </c>
      <c r="C3395" t="n">
        <v>11</v>
      </c>
      <c r="D3395" t="n">
        <v>-0.228739002932551</v>
      </c>
      <c r="E3395" t="n">
        <v>-0.663043759756186</v>
      </c>
      <c r="F3395" t="n">
        <v>0.891304347826087</v>
      </c>
      <c r="G3395" t="n">
        <v>0.984203778352364</v>
      </c>
      <c r="H3395" t="n">
        <v>0.984203778352364</v>
      </c>
      <c r="I3395" t="n">
        <v>801</v>
      </c>
      <c r="J3395" t="s">
        <v>8636</v>
      </c>
      <c r="K3395" t="s">
        <v>8637</v>
      </c>
    </row>
    <row r="3396">
      <c r="A3396" t="s">
        <v>8638</v>
      </c>
      <c r="B3396" t="s">
        <v>8638</v>
      </c>
      <c r="C3396" t="n">
        <v>16</v>
      </c>
      <c r="D3396" t="n">
        <v>0.259890698742446</v>
      </c>
      <c r="E3396" t="n">
        <v>0.662047501765444</v>
      </c>
      <c r="F3396" t="n">
        <v>0.889400921658986</v>
      </c>
      <c r="G3396" t="n">
        <v>0.984203778352364</v>
      </c>
      <c r="H3396" t="n">
        <v>0.984203778352364</v>
      </c>
      <c r="I3396" t="n">
        <v>153</v>
      </c>
      <c r="J3396" t="s">
        <v>8639</v>
      </c>
      <c r="K3396" t="s">
        <v>8640</v>
      </c>
    </row>
    <row r="3397">
      <c r="A3397" t="s">
        <v>8641</v>
      </c>
      <c r="B3397" t="s">
        <v>8641</v>
      </c>
      <c r="C3397" t="n">
        <v>11</v>
      </c>
      <c r="D3397" t="n">
        <v>0.282737501551927</v>
      </c>
      <c r="E3397" t="n">
        <v>0.661292563854245</v>
      </c>
      <c r="F3397" t="n">
        <v>0.89119804400978</v>
      </c>
      <c r="G3397" t="n">
        <v>0.984203778352364</v>
      </c>
      <c r="H3397" t="n">
        <v>0.984203778352364</v>
      </c>
      <c r="I3397" t="n">
        <v>212</v>
      </c>
      <c r="J3397" t="s">
        <v>8642</v>
      </c>
      <c r="K3397" t="s">
        <v>8643</v>
      </c>
    </row>
    <row r="3398">
      <c r="A3398" t="s">
        <v>8644</v>
      </c>
      <c r="B3398" t="s">
        <v>8644</v>
      </c>
      <c r="C3398" t="n">
        <v>14</v>
      </c>
      <c r="D3398" t="n">
        <v>0.268400532441419</v>
      </c>
      <c r="E3398" t="n">
        <v>0.660300899600926</v>
      </c>
      <c r="F3398" t="n">
        <v>0.895486935866983</v>
      </c>
      <c r="G3398" t="n">
        <v>0.984203778352364</v>
      </c>
      <c r="H3398" t="n">
        <v>0.984203778352364</v>
      </c>
      <c r="I3398" t="n">
        <v>708</v>
      </c>
      <c r="J3398" t="s">
        <v>8645</v>
      </c>
      <c r="K3398" t="s">
        <v>8646</v>
      </c>
    </row>
    <row r="3399">
      <c r="A3399" t="s">
        <v>8647</v>
      </c>
      <c r="B3399" t="s">
        <v>8647</v>
      </c>
      <c r="C3399" t="n">
        <v>11</v>
      </c>
      <c r="D3399" t="n">
        <v>-0.227761485826002</v>
      </c>
      <c r="E3399" t="n">
        <v>-0.660210239415348</v>
      </c>
      <c r="F3399" t="n">
        <v>0.891304347826087</v>
      </c>
      <c r="G3399" t="n">
        <v>0.984203778352364</v>
      </c>
      <c r="H3399" t="n">
        <v>0.984203778352364</v>
      </c>
      <c r="I3399" t="n">
        <v>802</v>
      </c>
      <c r="J3399" t="s">
        <v>8648</v>
      </c>
      <c r="K3399" t="s">
        <v>8649</v>
      </c>
    </row>
    <row r="3400">
      <c r="A3400" t="s">
        <v>8650</v>
      </c>
      <c r="B3400" t="s">
        <v>8650</v>
      </c>
      <c r="C3400" t="n">
        <v>12</v>
      </c>
      <c r="D3400" t="n">
        <v>-0.218199608610568</v>
      </c>
      <c r="E3400" t="n">
        <v>-0.659781899142285</v>
      </c>
      <c r="F3400" t="n">
        <v>0.890710382513661</v>
      </c>
      <c r="G3400" t="n">
        <v>0.984203778352364</v>
      </c>
      <c r="H3400" t="n">
        <v>0.984203778352364</v>
      </c>
      <c r="I3400" t="n">
        <v>812</v>
      </c>
      <c r="J3400" t="s">
        <v>8651</v>
      </c>
      <c r="K3400" t="s">
        <v>8652</v>
      </c>
    </row>
    <row r="3401">
      <c r="A3401" t="s">
        <v>8653</v>
      </c>
      <c r="B3401" t="s">
        <v>8653</v>
      </c>
      <c r="C3401" t="n">
        <v>12</v>
      </c>
      <c r="D3401" t="n">
        <v>0.27810629747952</v>
      </c>
      <c r="E3401" t="n">
        <v>0.659182136697069</v>
      </c>
      <c r="F3401" t="n">
        <v>0.892551892551893</v>
      </c>
      <c r="G3401" t="n">
        <v>0.984203778352364</v>
      </c>
      <c r="H3401" t="n">
        <v>0.984203778352364</v>
      </c>
      <c r="I3401" t="n">
        <v>31</v>
      </c>
      <c r="J3401" t="s">
        <v>8016</v>
      </c>
      <c r="K3401" t="s">
        <v>8654</v>
      </c>
    </row>
    <row r="3402">
      <c r="A3402" t="s">
        <v>8655</v>
      </c>
      <c r="B3402" t="s">
        <v>8655</v>
      </c>
      <c r="C3402" t="n">
        <v>17</v>
      </c>
      <c r="D3402" t="n">
        <v>0.25549090474768</v>
      </c>
      <c r="E3402" t="n">
        <v>0.657496801138449</v>
      </c>
      <c r="F3402" t="n">
        <v>0.892980437284235</v>
      </c>
      <c r="G3402" t="n">
        <v>0.984203778352364</v>
      </c>
      <c r="H3402" t="n">
        <v>0.984203778352364</v>
      </c>
      <c r="I3402" t="n">
        <v>486</v>
      </c>
      <c r="J3402" t="s">
        <v>8656</v>
      </c>
      <c r="K3402" t="s">
        <v>8657</v>
      </c>
    </row>
    <row r="3403">
      <c r="A3403" t="s">
        <v>8658</v>
      </c>
      <c r="B3403" t="s">
        <v>8658</v>
      </c>
      <c r="C3403" t="n">
        <v>17</v>
      </c>
      <c r="D3403" t="n">
        <v>0.255323856523591</v>
      </c>
      <c r="E3403" t="n">
        <v>0.657066908445858</v>
      </c>
      <c r="F3403" t="n">
        <v>0.892980437284235</v>
      </c>
      <c r="G3403" t="n">
        <v>0.984203778352364</v>
      </c>
      <c r="H3403" t="n">
        <v>0.984203778352364</v>
      </c>
      <c r="I3403" t="n">
        <v>462</v>
      </c>
      <c r="J3403" t="s">
        <v>7533</v>
      </c>
      <c r="K3403" t="s">
        <v>8659</v>
      </c>
    </row>
    <row r="3404">
      <c r="A3404" t="s">
        <v>8660</v>
      </c>
      <c r="B3404" t="s">
        <v>8660</v>
      </c>
      <c r="C3404" t="n">
        <v>12</v>
      </c>
      <c r="D3404" t="n">
        <v>0.277076282201089</v>
      </c>
      <c r="E3404" t="n">
        <v>0.656740740445994</v>
      </c>
      <c r="F3404" t="n">
        <v>0.892551892551893</v>
      </c>
      <c r="G3404" t="n">
        <v>0.984203778352364</v>
      </c>
      <c r="H3404" t="n">
        <v>0.984203778352364</v>
      </c>
      <c r="I3404" t="n">
        <v>615</v>
      </c>
      <c r="J3404" t="s">
        <v>8661</v>
      </c>
      <c r="K3404" t="s">
        <v>8662</v>
      </c>
    </row>
    <row r="3405">
      <c r="A3405" t="s">
        <v>8663</v>
      </c>
      <c r="B3405" t="s">
        <v>8663</v>
      </c>
      <c r="C3405" t="n">
        <v>16</v>
      </c>
      <c r="D3405" t="n">
        <v>0.257803921352653</v>
      </c>
      <c r="E3405" t="n">
        <v>0.656731629499379</v>
      </c>
      <c r="F3405" t="n">
        <v>0.896313364055299</v>
      </c>
      <c r="G3405" t="n">
        <v>0.984203778352364</v>
      </c>
      <c r="H3405" t="n">
        <v>0.984203778352364</v>
      </c>
      <c r="I3405" t="n">
        <v>393</v>
      </c>
      <c r="J3405" t="s">
        <v>4496</v>
      </c>
      <c r="K3405" t="s">
        <v>8664</v>
      </c>
    </row>
    <row r="3406">
      <c r="A3406" t="s">
        <v>8665</v>
      </c>
      <c r="B3406" t="s">
        <v>8665</v>
      </c>
      <c r="C3406" t="n">
        <v>15</v>
      </c>
      <c r="D3406" t="n">
        <v>0.261871113186912</v>
      </c>
      <c r="E3406" t="n">
        <v>0.654318011819671</v>
      </c>
      <c r="F3406" t="n">
        <v>0.898364485981308</v>
      </c>
      <c r="G3406" t="n">
        <v>0.984203778352364</v>
      </c>
      <c r="H3406" t="n">
        <v>0.984203778352364</v>
      </c>
      <c r="I3406" t="n">
        <v>411</v>
      </c>
      <c r="J3406" t="s">
        <v>8666</v>
      </c>
      <c r="K3406" t="s">
        <v>8667</v>
      </c>
    </row>
    <row r="3407">
      <c r="A3407" t="s">
        <v>8668</v>
      </c>
      <c r="B3407" t="s">
        <v>8668</v>
      </c>
      <c r="C3407" t="n">
        <v>12</v>
      </c>
      <c r="D3407" t="n">
        <v>0.275022283153304</v>
      </c>
      <c r="E3407" t="n">
        <v>0.651872244143092</v>
      </c>
      <c r="F3407" t="n">
        <v>0.894993894993895</v>
      </c>
      <c r="G3407" t="n">
        <v>0.984203778352364</v>
      </c>
      <c r="H3407" t="n">
        <v>0.984203778352364</v>
      </c>
      <c r="I3407" t="n">
        <v>314</v>
      </c>
      <c r="J3407" t="s">
        <v>8669</v>
      </c>
      <c r="K3407" t="s">
        <v>8670</v>
      </c>
    </row>
    <row r="3408">
      <c r="A3408" t="s">
        <v>8671</v>
      </c>
      <c r="B3408" t="s">
        <v>8671</v>
      </c>
      <c r="C3408" t="n">
        <v>15</v>
      </c>
      <c r="D3408" t="n">
        <v>0.25996958237222</v>
      </c>
      <c r="E3408" t="n">
        <v>0.649566797197556</v>
      </c>
      <c r="F3408" t="n">
        <v>0.898364485981308</v>
      </c>
      <c r="G3408" t="n">
        <v>0.984203778352364</v>
      </c>
      <c r="H3408" t="n">
        <v>0.984203778352364</v>
      </c>
      <c r="I3408" t="n">
        <v>621</v>
      </c>
      <c r="J3408" t="s">
        <v>8672</v>
      </c>
      <c r="K3408" t="s">
        <v>8673</v>
      </c>
    </row>
    <row r="3409">
      <c r="A3409" t="s">
        <v>8674</v>
      </c>
      <c r="B3409" t="s">
        <v>8674</v>
      </c>
      <c r="C3409" t="n">
        <v>15</v>
      </c>
      <c r="D3409" t="n">
        <v>0.259749191216318</v>
      </c>
      <c r="E3409" t="n">
        <v>0.649016122091788</v>
      </c>
      <c r="F3409" t="n">
        <v>0.898364485981308</v>
      </c>
      <c r="G3409" t="n">
        <v>0.984203778352364</v>
      </c>
      <c r="H3409" t="n">
        <v>0.984203778352364</v>
      </c>
      <c r="I3409" t="n">
        <v>619</v>
      </c>
      <c r="J3409" t="s">
        <v>8672</v>
      </c>
      <c r="K3409" t="s">
        <v>8675</v>
      </c>
    </row>
    <row r="3410">
      <c r="A3410" t="s">
        <v>8676</v>
      </c>
      <c r="B3410" t="s">
        <v>8676</v>
      </c>
      <c r="C3410" t="n">
        <v>68</v>
      </c>
      <c r="D3410" t="n">
        <v>0.221934607149767</v>
      </c>
      <c r="E3410" t="n">
        <v>0.714709899548217</v>
      </c>
      <c r="F3410" t="n">
        <v>0.900518134715026</v>
      </c>
      <c r="G3410" t="n">
        <v>0.985109860439097</v>
      </c>
      <c r="H3410" t="n">
        <v>0.985109860439097</v>
      </c>
      <c r="I3410" t="n">
        <v>533</v>
      </c>
      <c r="J3410" t="s">
        <v>8677</v>
      </c>
      <c r="K3410" t="s">
        <v>8678</v>
      </c>
    </row>
    <row r="3411">
      <c r="A3411" t="s">
        <v>8679</v>
      </c>
      <c r="B3411" t="s">
        <v>8679</v>
      </c>
      <c r="C3411" t="n">
        <v>47</v>
      </c>
      <c r="D3411" t="n">
        <v>0.230272760417291</v>
      </c>
      <c r="E3411" t="n">
        <v>0.705395461319991</v>
      </c>
      <c r="F3411" t="n">
        <v>0.900214592274678</v>
      </c>
      <c r="G3411" t="n">
        <v>0.985109860439097</v>
      </c>
      <c r="H3411" t="n">
        <v>0.985109860439097</v>
      </c>
      <c r="I3411" t="n">
        <v>368</v>
      </c>
      <c r="J3411" t="s">
        <v>3656</v>
      </c>
      <c r="K3411" t="s">
        <v>8680</v>
      </c>
    </row>
    <row r="3412">
      <c r="A3412" t="s">
        <v>8681</v>
      </c>
      <c r="B3412" t="s">
        <v>8681</v>
      </c>
      <c r="C3412" t="n">
        <v>22</v>
      </c>
      <c r="D3412" t="n">
        <v>0.252699781232392</v>
      </c>
      <c r="E3412" t="n">
        <v>0.680940800356033</v>
      </c>
      <c r="F3412" t="n">
        <v>0.899661781285231</v>
      </c>
      <c r="G3412" t="n">
        <v>0.985109860439097</v>
      </c>
      <c r="H3412" t="n">
        <v>0.985109860439097</v>
      </c>
      <c r="I3412" t="n">
        <v>564</v>
      </c>
      <c r="J3412" t="s">
        <v>8682</v>
      </c>
      <c r="K3412" t="s">
        <v>8683</v>
      </c>
    </row>
    <row r="3413">
      <c r="A3413" t="s">
        <v>8684</v>
      </c>
      <c r="B3413" t="s">
        <v>8684</v>
      </c>
      <c r="C3413" t="n">
        <v>10</v>
      </c>
      <c r="D3413" t="n">
        <v>0.290404551456327</v>
      </c>
      <c r="E3413" t="n">
        <v>0.661475935304675</v>
      </c>
      <c r="F3413" t="n">
        <v>0.901719901719902</v>
      </c>
      <c r="G3413" t="n">
        <v>0.985109860439097</v>
      </c>
      <c r="H3413" t="n">
        <v>0.985109860439097</v>
      </c>
      <c r="I3413" t="n">
        <v>199</v>
      </c>
      <c r="J3413" t="s">
        <v>8613</v>
      </c>
      <c r="K3413" t="s">
        <v>8685</v>
      </c>
    </row>
    <row r="3414">
      <c r="A3414" t="s">
        <v>8686</v>
      </c>
      <c r="B3414" t="s">
        <v>8686</v>
      </c>
      <c r="C3414" t="n">
        <v>13</v>
      </c>
      <c r="D3414" t="n">
        <v>0.274083453517172</v>
      </c>
      <c r="E3414" t="n">
        <v>0.661080886435044</v>
      </c>
      <c r="F3414" t="n">
        <v>0.9015606242497</v>
      </c>
      <c r="G3414" t="n">
        <v>0.985109860439097</v>
      </c>
      <c r="H3414" t="n">
        <v>0.985109860439097</v>
      </c>
      <c r="I3414" t="n">
        <v>410</v>
      </c>
      <c r="J3414" t="s">
        <v>8687</v>
      </c>
      <c r="K3414" t="s">
        <v>8688</v>
      </c>
    </row>
    <row r="3415">
      <c r="A3415" t="s">
        <v>8689</v>
      </c>
      <c r="B3415" t="s">
        <v>8689</v>
      </c>
      <c r="C3415" t="n">
        <v>18</v>
      </c>
      <c r="D3415" t="n">
        <v>0.254827480760965</v>
      </c>
      <c r="E3415" t="n">
        <v>0.660417411344426</v>
      </c>
      <c r="F3415" t="n">
        <v>0.9</v>
      </c>
      <c r="G3415" t="n">
        <v>0.985109860439097</v>
      </c>
      <c r="H3415" t="n">
        <v>0.985109860439097</v>
      </c>
      <c r="I3415" t="n">
        <v>431</v>
      </c>
      <c r="J3415" t="s">
        <v>6054</v>
      </c>
      <c r="K3415" t="s">
        <v>8690</v>
      </c>
    </row>
    <row r="3416">
      <c r="A3416" t="s">
        <v>8691</v>
      </c>
      <c r="B3416" t="s">
        <v>8691</v>
      </c>
      <c r="C3416" t="n">
        <v>10</v>
      </c>
      <c r="D3416" t="n">
        <v>0.288704078807944</v>
      </c>
      <c r="E3416" t="n">
        <v>0.657602642927168</v>
      </c>
      <c r="F3416" t="n">
        <v>0.901719901719902</v>
      </c>
      <c r="G3416" t="n">
        <v>0.985109860439097</v>
      </c>
      <c r="H3416" t="n">
        <v>0.985109860439097</v>
      </c>
      <c r="I3416" t="n">
        <v>555</v>
      </c>
      <c r="J3416" t="s">
        <v>8692</v>
      </c>
      <c r="K3416" t="s">
        <v>8693</v>
      </c>
    </row>
    <row r="3417">
      <c r="A3417" t="s">
        <v>8694</v>
      </c>
      <c r="B3417" t="s">
        <v>8694</v>
      </c>
      <c r="C3417" t="n">
        <v>10</v>
      </c>
      <c r="D3417" t="n">
        <v>0.287213908002268</v>
      </c>
      <c r="E3417" t="n">
        <v>0.654208370618055</v>
      </c>
      <c r="F3417" t="n">
        <v>0.901719901719902</v>
      </c>
      <c r="G3417" t="n">
        <v>0.985109860439097</v>
      </c>
      <c r="H3417" t="n">
        <v>0.985109860439097</v>
      </c>
      <c r="I3417" t="n">
        <v>271</v>
      </c>
      <c r="J3417" t="s">
        <v>5605</v>
      </c>
      <c r="K3417" t="s">
        <v>8695</v>
      </c>
    </row>
    <row r="3418">
      <c r="A3418" t="s">
        <v>8696</v>
      </c>
      <c r="B3418" t="s">
        <v>8696</v>
      </c>
      <c r="C3418" t="n">
        <v>17</v>
      </c>
      <c r="D3418" t="n">
        <v>0.25193058770603</v>
      </c>
      <c r="E3418" t="n">
        <v>0.648334451237049</v>
      </c>
      <c r="F3418" t="n">
        <v>0.901035673187572</v>
      </c>
      <c r="G3418" t="n">
        <v>0.985109860439097</v>
      </c>
      <c r="H3418" t="n">
        <v>0.985109860439097</v>
      </c>
      <c r="I3418" t="n">
        <v>719</v>
      </c>
      <c r="J3418" t="s">
        <v>8697</v>
      </c>
      <c r="K3418" t="s">
        <v>8698</v>
      </c>
    </row>
    <row r="3419">
      <c r="A3419" t="s">
        <v>8699</v>
      </c>
      <c r="B3419" t="s">
        <v>8699</v>
      </c>
      <c r="C3419" t="n">
        <v>12</v>
      </c>
      <c r="D3419" t="n">
        <v>0.269236504475139</v>
      </c>
      <c r="E3419" t="n">
        <v>0.638158487978293</v>
      </c>
      <c r="F3419" t="n">
        <v>0.902319902319902</v>
      </c>
      <c r="G3419" t="n">
        <v>0.985188708792102</v>
      </c>
      <c r="H3419" t="n">
        <v>0.985188708792102</v>
      </c>
      <c r="I3419" t="n">
        <v>148</v>
      </c>
      <c r="J3419" t="s">
        <v>8578</v>
      </c>
      <c r="K3419" t="s">
        <v>8700</v>
      </c>
    </row>
    <row r="3420">
      <c r="A3420" t="s">
        <v>8701</v>
      </c>
      <c r="B3420" t="s">
        <v>8701</v>
      </c>
      <c r="C3420" t="n">
        <v>12</v>
      </c>
      <c r="D3420" t="n">
        <v>0.269108160623964</v>
      </c>
      <c r="E3420" t="n">
        <v>0.637854280648881</v>
      </c>
      <c r="F3420" t="n">
        <v>0.902319902319902</v>
      </c>
      <c r="G3420" t="n">
        <v>0.985188708792102</v>
      </c>
      <c r="H3420" t="n">
        <v>0.985188708792102</v>
      </c>
      <c r="I3420" t="n">
        <v>8</v>
      </c>
      <c r="J3420" t="s">
        <v>5477</v>
      </c>
      <c r="K3420" t="s">
        <v>5478</v>
      </c>
    </row>
    <row r="3421">
      <c r="A3421" t="s">
        <v>8702</v>
      </c>
      <c r="B3421" t="s">
        <v>8702</v>
      </c>
      <c r="C3421" t="n">
        <v>20</v>
      </c>
      <c r="D3421" t="n">
        <v>-0.202128794291183</v>
      </c>
      <c r="E3421" t="n">
        <v>-0.696747853426865</v>
      </c>
      <c r="F3421" t="n">
        <v>0.904761904761905</v>
      </c>
      <c r="G3421" t="n">
        <v>0.985548932149457</v>
      </c>
      <c r="H3421" t="n">
        <v>0.985548932149457</v>
      </c>
      <c r="I3421" t="n">
        <v>7</v>
      </c>
      <c r="J3421" t="s">
        <v>5204</v>
      </c>
      <c r="K3421" t="s">
        <v>5670</v>
      </c>
    </row>
    <row r="3422">
      <c r="A3422" t="s">
        <v>8703</v>
      </c>
      <c r="B3422" t="s">
        <v>8703</v>
      </c>
      <c r="C3422" t="n">
        <v>20</v>
      </c>
      <c r="D3422" t="n">
        <v>-0.198822666839561</v>
      </c>
      <c r="E3422" t="n">
        <v>-0.685351470179486</v>
      </c>
      <c r="F3422" t="n">
        <v>0.904761904761905</v>
      </c>
      <c r="G3422" t="n">
        <v>0.985548932149457</v>
      </c>
      <c r="H3422" t="n">
        <v>0.985548932149457</v>
      </c>
      <c r="I3422" t="n">
        <v>59</v>
      </c>
      <c r="J3422" t="s">
        <v>8704</v>
      </c>
      <c r="K3422" t="s">
        <v>3680</v>
      </c>
    </row>
    <row r="3423">
      <c r="A3423" t="s">
        <v>8705</v>
      </c>
      <c r="B3423" t="s">
        <v>8705</v>
      </c>
      <c r="C3423" t="n">
        <v>21</v>
      </c>
      <c r="D3423" t="n">
        <v>0.253970944537483</v>
      </c>
      <c r="E3423" t="n">
        <v>0.676785943505115</v>
      </c>
      <c r="F3423" t="n">
        <v>0.903078677309008</v>
      </c>
      <c r="G3423" t="n">
        <v>0.985548932149457</v>
      </c>
      <c r="H3423" t="n">
        <v>0.985548932149457</v>
      </c>
      <c r="I3423" t="n">
        <v>337</v>
      </c>
      <c r="J3423" t="s">
        <v>2344</v>
      </c>
      <c r="K3423" t="s">
        <v>8706</v>
      </c>
    </row>
    <row r="3424">
      <c r="A3424" t="s">
        <v>8707</v>
      </c>
      <c r="B3424" t="s">
        <v>8707</v>
      </c>
      <c r="C3424" t="n">
        <v>24</v>
      </c>
      <c r="D3424" t="n">
        <v>0.246221873816588</v>
      </c>
      <c r="E3424" t="n">
        <v>0.673943793028887</v>
      </c>
      <c r="F3424" t="n">
        <v>0.903695408734602</v>
      </c>
      <c r="G3424" t="n">
        <v>0.985548932149457</v>
      </c>
      <c r="H3424" t="n">
        <v>0.985548932149457</v>
      </c>
      <c r="I3424" t="n">
        <v>30</v>
      </c>
      <c r="J3424" t="s">
        <v>8016</v>
      </c>
      <c r="K3424" t="s">
        <v>1161</v>
      </c>
    </row>
    <row r="3425">
      <c r="A3425" t="s">
        <v>8708</v>
      </c>
      <c r="B3425" t="s">
        <v>8708</v>
      </c>
      <c r="C3425" t="n">
        <v>20</v>
      </c>
      <c r="D3425" t="n">
        <v>0.256146979031585</v>
      </c>
      <c r="E3425" t="n">
        <v>0.673416799622378</v>
      </c>
      <c r="F3425" t="n">
        <v>0.904109589041096</v>
      </c>
      <c r="G3425" t="n">
        <v>0.985548932149457</v>
      </c>
      <c r="H3425" t="n">
        <v>0.985548932149457</v>
      </c>
      <c r="I3425" t="n">
        <v>423</v>
      </c>
      <c r="J3425" t="s">
        <v>6527</v>
      </c>
      <c r="K3425" t="s">
        <v>8709</v>
      </c>
    </row>
    <row r="3426">
      <c r="A3426" t="s">
        <v>8710</v>
      </c>
      <c r="B3426" t="s">
        <v>8710</v>
      </c>
      <c r="C3426" t="n">
        <v>20</v>
      </c>
      <c r="D3426" t="n">
        <v>0.255723190745273</v>
      </c>
      <c r="E3426" t="n">
        <v>0.672302649642689</v>
      </c>
      <c r="F3426" t="n">
        <v>0.904109589041096</v>
      </c>
      <c r="G3426" t="n">
        <v>0.985548932149457</v>
      </c>
      <c r="H3426" t="n">
        <v>0.985548932149457</v>
      </c>
      <c r="I3426" t="n">
        <v>408</v>
      </c>
      <c r="J3426" t="s">
        <v>4852</v>
      </c>
      <c r="K3426" t="s">
        <v>8711</v>
      </c>
    </row>
    <row r="3427">
      <c r="A3427" t="s">
        <v>8712</v>
      </c>
      <c r="B3427" t="s">
        <v>8712</v>
      </c>
      <c r="C3427" t="n">
        <v>10</v>
      </c>
      <c r="D3427" t="n">
        <v>-0.232421875</v>
      </c>
      <c r="E3427" t="n">
        <v>-0.657572473694211</v>
      </c>
      <c r="F3427" t="n">
        <v>0.904255319148936</v>
      </c>
      <c r="G3427" t="n">
        <v>0.985548932149457</v>
      </c>
      <c r="H3427" t="n">
        <v>0.985548932149457</v>
      </c>
      <c r="I3427" t="n">
        <v>797</v>
      </c>
      <c r="J3427" t="s">
        <v>8713</v>
      </c>
      <c r="K3427" t="s">
        <v>8714</v>
      </c>
    </row>
    <row r="3428">
      <c r="A3428" t="s">
        <v>8715</v>
      </c>
      <c r="B3428" t="s">
        <v>8715</v>
      </c>
      <c r="C3428" t="n">
        <v>12</v>
      </c>
      <c r="D3428" t="n">
        <v>0.268521771870675</v>
      </c>
      <c r="E3428" t="n">
        <v>0.636464391261867</v>
      </c>
      <c r="F3428" t="n">
        <v>0.904761904761905</v>
      </c>
      <c r="G3428" t="n">
        <v>0.985548932149457</v>
      </c>
      <c r="H3428" t="n">
        <v>0.985548932149457</v>
      </c>
      <c r="I3428" t="n">
        <v>335</v>
      </c>
      <c r="J3428" t="s">
        <v>4710</v>
      </c>
      <c r="K3428" t="s">
        <v>8716</v>
      </c>
    </row>
    <row r="3429">
      <c r="A3429" t="s">
        <v>8717</v>
      </c>
      <c r="B3429" t="s">
        <v>8717</v>
      </c>
      <c r="C3429" t="n">
        <v>17</v>
      </c>
      <c r="D3429" t="n">
        <v>-0.222625629927326</v>
      </c>
      <c r="E3429" t="n">
        <v>-0.714631710116971</v>
      </c>
      <c r="F3429" t="n">
        <v>0.909774436090226</v>
      </c>
      <c r="G3429" t="n">
        <v>0.985553942341844</v>
      </c>
      <c r="H3429" t="n">
        <v>0.985553942341844</v>
      </c>
      <c r="I3429" t="n">
        <v>102</v>
      </c>
      <c r="J3429" t="s">
        <v>8718</v>
      </c>
      <c r="K3429" t="s">
        <v>8719</v>
      </c>
    </row>
    <row r="3430">
      <c r="A3430" t="s">
        <v>8720</v>
      </c>
      <c r="B3430" t="s">
        <v>8720</v>
      </c>
      <c r="C3430" t="n">
        <v>35</v>
      </c>
      <c r="D3430" t="n">
        <v>0.236674054706528</v>
      </c>
      <c r="E3430" t="n">
        <v>0.698594742538796</v>
      </c>
      <c r="F3430" t="n">
        <v>0.906420021762786</v>
      </c>
      <c r="G3430" t="n">
        <v>0.985553942341844</v>
      </c>
      <c r="H3430" t="n">
        <v>0.985553942341844</v>
      </c>
      <c r="I3430" t="n">
        <v>410</v>
      </c>
      <c r="J3430" t="s">
        <v>8721</v>
      </c>
      <c r="K3430" t="s">
        <v>8722</v>
      </c>
    </row>
    <row r="3431">
      <c r="A3431" t="s">
        <v>8723</v>
      </c>
      <c r="B3431" t="s">
        <v>8723</v>
      </c>
      <c r="C3431" t="n">
        <v>57</v>
      </c>
      <c r="D3431" t="n">
        <v>0.218699455073961</v>
      </c>
      <c r="E3431" t="n">
        <v>0.691947142646713</v>
      </c>
      <c r="F3431" t="n">
        <v>0.909568874868559</v>
      </c>
      <c r="G3431" t="n">
        <v>0.985553942341844</v>
      </c>
      <c r="H3431" t="n">
        <v>0.985553942341844</v>
      </c>
      <c r="I3431" t="n">
        <v>377</v>
      </c>
      <c r="J3431" t="s">
        <v>4846</v>
      </c>
      <c r="K3431" t="s">
        <v>8724</v>
      </c>
    </row>
    <row r="3432">
      <c r="A3432" t="s">
        <v>8725</v>
      </c>
      <c r="B3432" t="s">
        <v>8725</v>
      </c>
      <c r="C3432" t="n">
        <v>26</v>
      </c>
      <c r="D3432" t="n">
        <v>0.24472019300631</v>
      </c>
      <c r="E3432" t="n">
        <v>0.68070179539058</v>
      </c>
      <c r="F3432" t="n">
        <v>0.905973451327434</v>
      </c>
      <c r="G3432" t="n">
        <v>0.985553942341844</v>
      </c>
      <c r="H3432" t="n">
        <v>0.985553942341844</v>
      </c>
      <c r="I3432" t="n">
        <v>225</v>
      </c>
      <c r="J3432" t="s">
        <v>5107</v>
      </c>
      <c r="K3432" t="s">
        <v>8726</v>
      </c>
    </row>
    <row r="3433">
      <c r="A3433" t="s">
        <v>8727</v>
      </c>
      <c r="B3433" t="s">
        <v>8727</v>
      </c>
      <c r="C3433" t="n">
        <v>21</v>
      </c>
      <c r="D3433" t="n">
        <v>0.252395701237142</v>
      </c>
      <c r="E3433" t="n">
        <v>0.672588209291019</v>
      </c>
      <c r="F3433" t="n">
        <v>0.907639680729761</v>
      </c>
      <c r="G3433" t="n">
        <v>0.985553942341844</v>
      </c>
      <c r="H3433" t="n">
        <v>0.985553942341844</v>
      </c>
      <c r="I3433" t="n">
        <v>459</v>
      </c>
      <c r="J3433" t="s">
        <v>8728</v>
      </c>
      <c r="K3433" t="s">
        <v>8729</v>
      </c>
    </row>
    <row r="3434">
      <c r="A3434" t="s">
        <v>8730</v>
      </c>
      <c r="B3434" t="s">
        <v>8730</v>
      </c>
      <c r="C3434" t="n">
        <v>20</v>
      </c>
      <c r="D3434" t="n">
        <v>0.254992483571177</v>
      </c>
      <c r="E3434" t="n">
        <v>0.670381602248332</v>
      </c>
      <c r="F3434" t="n">
        <v>0.906392694063927</v>
      </c>
      <c r="G3434" t="n">
        <v>0.985553942341844</v>
      </c>
      <c r="H3434" t="n">
        <v>0.985553942341844</v>
      </c>
      <c r="I3434" t="n">
        <v>472</v>
      </c>
      <c r="J3434" t="s">
        <v>8731</v>
      </c>
      <c r="K3434" t="s">
        <v>8732</v>
      </c>
    </row>
    <row r="3435">
      <c r="A3435" t="s">
        <v>8733</v>
      </c>
      <c r="B3435" t="s">
        <v>8733</v>
      </c>
      <c r="C3435" t="n">
        <v>21</v>
      </c>
      <c r="D3435" t="n">
        <v>0.251239476863577</v>
      </c>
      <c r="E3435" t="n">
        <v>0.669507083593777</v>
      </c>
      <c r="F3435" t="n">
        <v>0.909920182440137</v>
      </c>
      <c r="G3435" t="n">
        <v>0.985553942341844</v>
      </c>
      <c r="H3435" t="n">
        <v>0.985553942341844</v>
      </c>
      <c r="I3435" t="n">
        <v>431</v>
      </c>
      <c r="J3435" t="s">
        <v>8734</v>
      </c>
      <c r="K3435" t="s">
        <v>8735</v>
      </c>
    </row>
    <row r="3436">
      <c r="A3436" t="s">
        <v>8736</v>
      </c>
      <c r="B3436" t="s">
        <v>8736</v>
      </c>
      <c r="C3436" t="n">
        <v>20</v>
      </c>
      <c r="D3436" t="n">
        <v>0.254519268180207</v>
      </c>
      <c r="E3436" t="n">
        <v>0.66913750717712</v>
      </c>
      <c r="F3436" t="n">
        <v>0.906392694063927</v>
      </c>
      <c r="G3436" t="n">
        <v>0.985553942341844</v>
      </c>
      <c r="H3436" t="n">
        <v>0.985553942341844</v>
      </c>
      <c r="I3436" t="n">
        <v>719</v>
      </c>
      <c r="J3436" t="s">
        <v>8737</v>
      </c>
      <c r="K3436" t="s">
        <v>8738</v>
      </c>
    </row>
    <row r="3437">
      <c r="A3437" t="s">
        <v>8739</v>
      </c>
      <c r="B3437" t="s">
        <v>8739</v>
      </c>
      <c r="C3437" t="n">
        <v>22</v>
      </c>
      <c r="D3437" t="n">
        <v>0.248062099803086</v>
      </c>
      <c r="E3437" t="n">
        <v>0.668443810889455</v>
      </c>
      <c r="F3437" t="n">
        <v>0.908680947012401</v>
      </c>
      <c r="G3437" t="n">
        <v>0.985553942341844</v>
      </c>
      <c r="H3437" t="n">
        <v>0.985553942341844</v>
      </c>
      <c r="I3437" t="n">
        <v>752</v>
      </c>
      <c r="J3437" t="s">
        <v>8740</v>
      </c>
      <c r="K3437" t="s">
        <v>8741</v>
      </c>
    </row>
    <row r="3438">
      <c r="A3438" t="s">
        <v>8742</v>
      </c>
      <c r="B3438" t="s">
        <v>8742</v>
      </c>
      <c r="C3438" t="n">
        <v>22</v>
      </c>
      <c r="D3438" t="n">
        <v>0.247822706361736</v>
      </c>
      <c r="E3438" t="n">
        <v>0.667798726193465</v>
      </c>
      <c r="F3438" t="n">
        <v>0.908680947012401</v>
      </c>
      <c r="G3438" t="n">
        <v>0.985553942341844</v>
      </c>
      <c r="H3438" t="n">
        <v>0.985553942341844</v>
      </c>
      <c r="I3438" t="n">
        <v>350</v>
      </c>
      <c r="J3438" t="s">
        <v>8743</v>
      </c>
      <c r="K3438" t="s">
        <v>8744</v>
      </c>
    </row>
    <row r="3439">
      <c r="A3439" t="s">
        <v>8745</v>
      </c>
      <c r="B3439" t="s">
        <v>8745</v>
      </c>
      <c r="C3439" t="n">
        <v>22</v>
      </c>
      <c r="D3439" t="n">
        <v>0.24709435182918</v>
      </c>
      <c r="E3439" t="n">
        <v>0.665836056040279</v>
      </c>
      <c r="F3439" t="n">
        <v>0.909808342728298</v>
      </c>
      <c r="G3439" t="n">
        <v>0.985553942341844</v>
      </c>
      <c r="H3439" t="n">
        <v>0.985553942341844</v>
      </c>
      <c r="I3439" t="n">
        <v>8</v>
      </c>
      <c r="J3439" t="s">
        <v>8746</v>
      </c>
      <c r="K3439" t="s">
        <v>5478</v>
      </c>
    </row>
    <row r="3440">
      <c r="A3440" t="s">
        <v>8747</v>
      </c>
      <c r="B3440" t="s">
        <v>8747</v>
      </c>
      <c r="C3440" t="n">
        <v>13</v>
      </c>
      <c r="D3440" t="n">
        <v>0.271346227656883</v>
      </c>
      <c r="E3440" t="n">
        <v>0.65447878158387</v>
      </c>
      <c r="F3440" t="n">
        <v>0.90516206482593</v>
      </c>
      <c r="G3440" t="n">
        <v>0.985553942341844</v>
      </c>
      <c r="H3440" t="n">
        <v>0.985553942341844</v>
      </c>
      <c r="I3440" t="n">
        <v>431</v>
      </c>
      <c r="J3440" t="s">
        <v>8748</v>
      </c>
      <c r="K3440" t="s">
        <v>8749</v>
      </c>
    </row>
    <row r="3441">
      <c r="A3441" t="s">
        <v>8750</v>
      </c>
      <c r="B3441" t="s">
        <v>8750</v>
      </c>
      <c r="C3441" t="n">
        <v>13</v>
      </c>
      <c r="D3441" t="n">
        <v>0.270902130463104</v>
      </c>
      <c r="E3441" t="n">
        <v>0.653407632768574</v>
      </c>
      <c r="F3441" t="n">
        <v>0.906362545018007</v>
      </c>
      <c r="G3441" t="n">
        <v>0.985553942341844</v>
      </c>
      <c r="H3441" t="n">
        <v>0.985553942341844</v>
      </c>
      <c r="I3441" t="n">
        <v>230</v>
      </c>
      <c r="J3441" t="s">
        <v>8751</v>
      </c>
      <c r="K3441" t="s">
        <v>8752</v>
      </c>
    </row>
    <row r="3442">
      <c r="A3442" t="s">
        <v>8753</v>
      </c>
      <c r="B3442" t="s">
        <v>8753</v>
      </c>
      <c r="C3442" t="n">
        <v>10</v>
      </c>
      <c r="D3442" t="n">
        <v>-0.230785920053093</v>
      </c>
      <c r="E3442" t="n">
        <v>-0.652943998249334</v>
      </c>
      <c r="F3442" t="n">
        <v>0.909574468085106</v>
      </c>
      <c r="G3442" t="n">
        <v>0.985553942341844</v>
      </c>
      <c r="H3442" t="n">
        <v>0.985553942341844</v>
      </c>
      <c r="I3442" t="n">
        <v>78</v>
      </c>
      <c r="J3442" t="s">
        <v>8754</v>
      </c>
      <c r="K3442" t="s">
        <v>8755</v>
      </c>
    </row>
    <row r="3443">
      <c r="A3443" t="s">
        <v>8756</v>
      </c>
      <c r="B3443" t="s">
        <v>8756</v>
      </c>
      <c r="C3443" t="n">
        <v>10</v>
      </c>
      <c r="D3443" t="n">
        <v>-0.230785920053093</v>
      </c>
      <c r="E3443" t="n">
        <v>-0.652943998249334</v>
      </c>
      <c r="F3443" t="n">
        <v>0.909574468085106</v>
      </c>
      <c r="G3443" t="n">
        <v>0.985553942341844</v>
      </c>
      <c r="H3443" t="n">
        <v>0.985553942341844</v>
      </c>
      <c r="I3443" t="n">
        <v>78</v>
      </c>
      <c r="J3443" t="s">
        <v>8754</v>
      </c>
      <c r="K3443" t="s">
        <v>8755</v>
      </c>
    </row>
    <row r="3444">
      <c r="A3444" t="s">
        <v>8757</v>
      </c>
      <c r="B3444" t="s">
        <v>8757</v>
      </c>
      <c r="C3444" t="n">
        <v>19</v>
      </c>
      <c r="D3444" t="n">
        <v>0.249950400901632</v>
      </c>
      <c r="E3444" t="n">
        <v>0.652665754131844</v>
      </c>
      <c r="F3444" t="n">
        <v>0.907110091743119</v>
      </c>
      <c r="G3444" t="n">
        <v>0.985553942341844</v>
      </c>
      <c r="H3444" t="n">
        <v>0.985553942341844</v>
      </c>
      <c r="I3444" t="n">
        <v>271</v>
      </c>
      <c r="J3444" t="s">
        <v>6753</v>
      </c>
      <c r="K3444" t="s">
        <v>7875</v>
      </c>
    </row>
    <row r="3445">
      <c r="A3445" t="s">
        <v>8758</v>
      </c>
      <c r="B3445" t="s">
        <v>8758</v>
      </c>
      <c r="C3445" t="n">
        <v>14</v>
      </c>
      <c r="D3445" t="n">
        <v>0.262681345303611</v>
      </c>
      <c r="E3445" t="n">
        <v>0.646230940880166</v>
      </c>
      <c r="F3445" t="n">
        <v>0.907363420427553</v>
      </c>
      <c r="G3445" t="n">
        <v>0.985553942341844</v>
      </c>
      <c r="H3445" t="n">
        <v>0.985553942341844</v>
      </c>
      <c r="I3445" t="n">
        <v>356</v>
      </c>
      <c r="J3445" t="s">
        <v>2796</v>
      </c>
      <c r="K3445" t="s">
        <v>8759</v>
      </c>
    </row>
    <row r="3446">
      <c r="A3446" t="s">
        <v>8760</v>
      </c>
      <c r="B3446" t="s">
        <v>8760</v>
      </c>
      <c r="C3446" t="n">
        <v>10</v>
      </c>
      <c r="D3446" t="n">
        <v>0.282368258449163</v>
      </c>
      <c r="E3446" t="n">
        <v>0.643171076077648</v>
      </c>
      <c r="F3446" t="n">
        <v>0.909090909090909</v>
      </c>
      <c r="G3446" t="n">
        <v>0.985553942341844</v>
      </c>
      <c r="H3446" t="n">
        <v>0.985553942341844</v>
      </c>
      <c r="I3446" t="n">
        <v>261</v>
      </c>
      <c r="J3446" t="s">
        <v>8761</v>
      </c>
      <c r="K3446" t="s">
        <v>8762</v>
      </c>
    </row>
    <row r="3447">
      <c r="A3447" t="s">
        <v>8763</v>
      </c>
      <c r="B3447" t="s">
        <v>8763</v>
      </c>
      <c r="C3447" t="n">
        <v>15</v>
      </c>
      <c r="D3447" t="n">
        <v>0.252622614596824</v>
      </c>
      <c r="E3447" t="n">
        <v>0.631209471377244</v>
      </c>
      <c r="F3447" t="n">
        <v>0.910046728971963</v>
      </c>
      <c r="G3447" t="n">
        <v>0.985553942341844</v>
      </c>
      <c r="H3447" t="n">
        <v>0.985553942341844</v>
      </c>
      <c r="I3447" t="n">
        <v>461</v>
      </c>
      <c r="J3447" t="s">
        <v>8764</v>
      </c>
      <c r="K3447" t="s">
        <v>8765</v>
      </c>
    </row>
    <row r="3448">
      <c r="A3448" t="s">
        <v>8766</v>
      </c>
      <c r="B3448" t="s">
        <v>8766</v>
      </c>
      <c r="C3448" t="n">
        <v>12</v>
      </c>
      <c r="D3448" t="n">
        <v>0.266081424780524</v>
      </c>
      <c r="E3448" t="n">
        <v>0.630680152559804</v>
      </c>
      <c r="F3448" t="n">
        <v>0.907203907203907</v>
      </c>
      <c r="G3448" t="n">
        <v>0.985553942341844</v>
      </c>
      <c r="H3448" t="n">
        <v>0.985553942341844</v>
      </c>
      <c r="I3448" t="n">
        <v>431</v>
      </c>
      <c r="J3448" t="s">
        <v>7765</v>
      </c>
      <c r="K3448" t="s">
        <v>8767</v>
      </c>
    </row>
    <row r="3449">
      <c r="A3449" t="s">
        <v>8768</v>
      </c>
      <c r="B3449" t="s">
        <v>8768</v>
      </c>
      <c r="C3449" t="n">
        <v>25</v>
      </c>
      <c r="D3449" t="n">
        <v>0.238757512055284</v>
      </c>
      <c r="E3449" t="n">
        <v>0.660938871632016</v>
      </c>
      <c r="F3449" t="n">
        <v>0.910913140311804</v>
      </c>
      <c r="G3449" t="n">
        <v>0.986206134798133</v>
      </c>
      <c r="H3449" t="n">
        <v>0.986206134798134</v>
      </c>
      <c r="I3449" t="n">
        <v>219</v>
      </c>
      <c r="J3449" t="s">
        <v>6129</v>
      </c>
      <c r="K3449" t="s">
        <v>8769</v>
      </c>
    </row>
    <row r="3450">
      <c r="A3450" t="s">
        <v>8770</v>
      </c>
      <c r="B3450" t="s">
        <v>8770</v>
      </c>
      <c r="C3450" t="n">
        <v>38</v>
      </c>
      <c r="D3450" t="n">
        <v>0.230966213534236</v>
      </c>
      <c r="E3450" t="n">
        <v>0.690081324166919</v>
      </c>
      <c r="F3450" t="n">
        <v>0.911637931034483</v>
      </c>
      <c r="G3450" t="n">
        <v>0.986361997451304</v>
      </c>
      <c r="H3450" t="n">
        <v>0.986361997451304</v>
      </c>
      <c r="I3450" t="n">
        <v>209</v>
      </c>
      <c r="J3450" t="s">
        <v>4948</v>
      </c>
      <c r="K3450" t="s">
        <v>8771</v>
      </c>
    </row>
    <row r="3451">
      <c r="A3451" t="s">
        <v>8772</v>
      </c>
      <c r="B3451" t="s">
        <v>8772</v>
      </c>
      <c r="C3451" t="n">
        <v>33</v>
      </c>
      <c r="D3451" t="n">
        <v>0.2328121944569</v>
      </c>
      <c r="E3451" t="n">
        <v>0.678999603581421</v>
      </c>
      <c r="F3451" t="n">
        <v>0.911668484187568</v>
      </c>
      <c r="G3451" t="n">
        <v>0.986361997451304</v>
      </c>
      <c r="H3451" t="n">
        <v>0.986361997451304</v>
      </c>
      <c r="I3451" t="n">
        <v>271</v>
      </c>
      <c r="J3451" t="s">
        <v>912</v>
      </c>
      <c r="K3451" t="s">
        <v>8773</v>
      </c>
    </row>
    <row r="3452">
      <c r="A3452" t="s">
        <v>8774</v>
      </c>
      <c r="B3452" t="s">
        <v>8774</v>
      </c>
      <c r="C3452" t="n">
        <v>25</v>
      </c>
      <c r="D3452" t="n">
        <v>0.237547127493145</v>
      </c>
      <c r="E3452" t="n">
        <v>0.657588232735447</v>
      </c>
      <c r="F3452" t="n">
        <v>0.912026726057906</v>
      </c>
      <c r="G3452" t="n">
        <v>0.986361997451304</v>
      </c>
      <c r="H3452" t="n">
        <v>0.986361997451304</v>
      </c>
      <c r="I3452" t="n">
        <v>129</v>
      </c>
      <c r="J3452" t="s">
        <v>8775</v>
      </c>
      <c r="K3452" t="s">
        <v>8776</v>
      </c>
    </row>
    <row r="3453">
      <c r="A3453" t="s">
        <v>8777</v>
      </c>
      <c r="B3453" t="s">
        <v>8777</v>
      </c>
      <c r="C3453" t="n">
        <v>14</v>
      </c>
      <c r="D3453" t="n">
        <v>0.261199084667519</v>
      </c>
      <c r="E3453" t="n">
        <v>0.642584383168258</v>
      </c>
      <c r="F3453" t="n">
        <v>0.912114014251782</v>
      </c>
      <c r="G3453" t="n">
        <v>0.986361997451304</v>
      </c>
      <c r="H3453" t="n">
        <v>0.986361997451304</v>
      </c>
      <c r="I3453" t="n">
        <v>712</v>
      </c>
      <c r="J3453" t="s">
        <v>8778</v>
      </c>
      <c r="K3453" t="s">
        <v>8779</v>
      </c>
    </row>
    <row r="3454">
      <c r="A3454" t="s">
        <v>8780</v>
      </c>
      <c r="B3454" t="s">
        <v>8780</v>
      </c>
      <c r="C3454" t="n">
        <v>15</v>
      </c>
      <c r="D3454" t="n">
        <v>0.251811507534667</v>
      </c>
      <c r="E3454" t="n">
        <v>0.629182818059797</v>
      </c>
      <c r="F3454" t="n">
        <v>0.912383177570093</v>
      </c>
      <c r="G3454" t="n">
        <v>0.986367333295441</v>
      </c>
      <c r="H3454" t="n">
        <v>0.986367333295441</v>
      </c>
      <c r="I3454" t="n">
        <v>659</v>
      </c>
      <c r="J3454" t="s">
        <v>8781</v>
      </c>
      <c r="K3454" t="s">
        <v>8782</v>
      </c>
    </row>
    <row r="3455">
      <c r="A3455" t="s">
        <v>8783</v>
      </c>
      <c r="B3455" t="s">
        <v>8783</v>
      </c>
      <c r="C3455" t="n">
        <v>43</v>
      </c>
      <c r="D3455" t="n">
        <v>0.230324730074818</v>
      </c>
      <c r="E3455" t="n">
        <v>0.69842244584578</v>
      </c>
      <c r="F3455" t="n">
        <v>0.91280947255113</v>
      </c>
      <c r="G3455" t="n">
        <v>0.986459325904175</v>
      </c>
      <c r="H3455" t="n">
        <v>0.986459325904175</v>
      </c>
      <c r="I3455" t="n">
        <v>216</v>
      </c>
      <c r="J3455" t="s">
        <v>8784</v>
      </c>
      <c r="K3455" t="s">
        <v>8785</v>
      </c>
    </row>
    <row r="3456">
      <c r="A3456" t="s">
        <v>8786</v>
      </c>
      <c r="B3456" t="s">
        <v>8786</v>
      </c>
      <c r="C3456" t="n">
        <v>39</v>
      </c>
      <c r="D3456" t="n">
        <v>0.226221576155251</v>
      </c>
      <c r="E3456" t="n">
        <v>0.679381272006946</v>
      </c>
      <c r="F3456" t="n">
        <v>0.912996777658432</v>
      </c>
      <c r="G3456" t="n">
        <v>0.986459325904175</v>
      </c>
      <c r="H3456" t="n">
        <v>0.986459325904175</v>
      </c>
      <c r="I3456" t="n">
        <v>603</v>
      </c>
      <c r="J3456" t="s">
        <v>8787</v>
      </c>
      <c r="K3456" t="s">
        <v>8788</v>
      </c>
    </row>
    <row r="3457">
      <c r="A3457" t="s">
        <v>8789</v>
      </c>
      <c r="B3457" t="s">
        <v>8789</v>
      </c>
      <c r="C3457" t="n">
        <v>21</v>
      </c>
      <c r="D3457" t="n">
        <v>0.247139283094964</v>
      </c>
      <c r="E3457" t="n">
        <v>0.658580819909173</v>
      </c>
      <c r="F3457" t="n">
        <v>0.913340935005701</v>
      </c>
      <c r="G3457" t="n">
        <v>0.986545633789434</v>
      </c>
      <c r="H3457" t="n">
        <v>0.986545633789434</v>
      </c>
      <c r="I3457" t="n">
        <v>203</v>
      </c>
      <c r="J3457" t="s">
        <v>7596</v>
      </c>
      <c r="K3457" t="s">
        <v>8790</v>
      </c>
    </row>
    <row r="3458">
      <c r="A3458" t="s">
        <v>8791</v>
      </c>
      <c r="B3458" t="s">
        <v>8791</v>
      </c>
      <c r="C3458" t="n">
        <v>18</v>
      </c>
      <c r="D3458" t="n">
        <v>-0.209645669291339</v>
      </c>
      <c r="E3458" t="n">
        <v>-0.692636322912288</v>
      </c>
      <c r="F3458" t="n">
        <v>0.916666666666667</v>
      </c>
      <c r="G3458" t="n">
        <v>0.986814123328586</v>
      </c>
      <c r="H3458" t="n">
        <v>0.986814123328585</v>
      </c>
      <c r="I3458" t="n">
        <v>822</v>
      </c>
      <c r="J3458" t="s">
        <v>8508</v>
      </c>
      <c r="K3458" t="s">
        <v>8792</v>
      </c>
    </row>
    <row r="3459">
      <c r="A3459" t="s">
        <v>8793</v>
      </c>
      <c r="B3459" t="s">
        <v>8793</v>
      </c>
      <c r="C3459" t="n">
        <v>19</v>
      </c>
      <c r="D3459" t="n">
        <v>-0.204449910253939</v>
      </c>
      <c r="E3459" t="n">
        <v>-0.685514840484974</v>
      </c>
      <c r="F3459" t="n">
        <v>0.915384615384615</v>
      </c>
      <c r="G3459" t="n">
        <v>0.986814123328586</v>
      </c>
      <c r="H3459" t="n">
        <v>0.986814123328585</v>
      </c>
      <c r="I3459" t="n">
        <v>45</v>
      </c>
      <c r="J3459" t="s">
        <v>4917</v>
      </c>
      <c r="K3459" t="s">
        <v>8794</v>
      </c>
    </row>
    <row r="3460">
      <c r="A3460" t="s">
        <v>8795</v>
      </c>
      <c r="B3460" t="s">
        <v>8795</v>
      </c>
      <c r="C3460" t="n">
        <v>49</v>
      </c>
      <c r="D3460" t="n">
        <v>0.220691855138086</v>
      </c>
      <c r="E3460" t="n">
        <v>0.679575398364533</v>
      </c>
      <c r="F3460" t="n">
        <v>0.914529914529915</v>
      </c>
      <c r="G3460" t="n">
        <v>0.986814123328586</v>
      </c>
      <c r="H3460" t="n">
        <v>0.986814123328585</v>
      </c>
      <c r="I3460" t="n">
        <v>122</v>
      </c>
      <c r="J3460" t="s">
        <v>8796</v>
      </c>
      <c r="K3460" t="s">
        <v>8797</v>
      </c>
    </row>
    <row r="3461">
      <c r="A3461" t="s">
        <v>8798</v>
      </c>
      <c r="B3461" t="s">
        <v>8798</v>
      </c>
      <c r="C3461" t="n">
        <v>28</v>
      </c>
      <c r="D3461" t="n">
        <v>-0.181694792750028</v>
      </c>
      <c r="E3461" t="n">
        <v>-0.677097618209408</v>
      </c>
      <c r="F3461" t="n">
        <v>0.916666666666667</v>
      </c>
      <c r="G3461" t="n">
        <v>0.986814123328586</v>
      </c>
      <c r="H3461" t="n">
        <v>0.986814123328585</v>
      </c>
      <c r="I3461" t="n">
        <v>35</v>
      </c>
      <c r="J3461" t="s">
        <v>419</v>
      </c>
      <c r="K3461" t="s">
        <v>8799</v>
      </c>
    </row>
    <row r="3462">
      <c r="A3462" t="s">
        <v>8800</v>
      </c>
      <c r="B3462" t="s">
        <v>8800</v>
      </c>
      <c r="C3462" t="n">
        <v>31</v>
      </c>
      <c r="D3462" t="n">
        <v>0.234751283509259</v>
      </c>
      <c r="E3462" t="n">
        <v>0.674026596225293</v>
      </c>
      <c r="F3462" t="n">
        <v>0.914823008849557</v>
      </c>
      <c r="G3462" t="n">
        <v>0.986814123328586</v>
      </c>
      <c r="H3462" t="n">
        <v>0.986814123328585</v>
      </c>
      <c r="I3462" t="n">
        <v>666</v>
      </c>
      <c r="J3462" t="s">
        <v>8801</v>
      </c>
      <c r="K3462" t="s">
        <v>8802</v>
      </c>
    </row>
    <row r="3463">
      <c r="A3463" t="s">
        <v>8803</v>
      </c>
      <c r="B3463" t="s">
        <v>8803</v>
      </c>
      <c r="C3463" t="n">
        <v>22</v>
      </c>
      <c r="D3463" t="n">
        <v>0.244565587456836</v>
      </c>
      <c r="E3463" t="n">
        <v>0.659021887752448</v>
      </c>
      <c r="F3463" t="n">
        <v>0.916572717023675</v>
      </c>
      <c r="G3463" t="n">
        <v>0.986814123328586</v>
      </c>
      <c r="H3463" t="n">
        <v>0.986814123328585</v>
      </c>
      <c r="I3463" t="n">
        <v>719</v>
      </c>
      <c r="J3463" t="s">
        <v>8804</v>
      </c>
      <c r="K3463" t="s">
        <v>8805</v>
      </c>
    </row>
    <row r="3464">
      <c r="A3464" t="s">
        <v>8806</v>
      </c>
      <c r="B3464" t="s">
        <v>8806</v>
      </c>
      <c r="C3464" t="n">
        <v>21</v>
      </c>
      <c r="D3464" t="n">
        <v>0.245470591588618</v>
      </c>
      <c r="E3464" t="n">
        <v>0.654134063381186</v>
      </c>
      <c r="F3464" t="n">
        <v>0.916761687571266</v>
      </c>
      <c r="G3464" t="n">
        <v>0.986814123328586</v>
      </c>
      <c r="H3464" t="n">
        <v>0.986814123328585</v>
      </c>
      <c r="I3464" t="n">
        <v>307</v>
      </c>
      <c r="J3464" t="s">
        <v>4032</v>
      </c>
      <c r="K3464" t="s">
        <v>8807</v>
      </c>
    </row>
    <row r="3465">
      <c r="A3465" t="s">
        <v>8808</v>
      </c>
      <c r="B3465" t="s">
        <v>8808</v>
      </c>
      <c r="C3465" t="n">
        <v>29</v>
      </c>
      <c r="D3465" t="n">
        <v>0.229008370148503</v>
      </c>
      <c r="E3465" t="n">
        <v>0.651437527320733</v>
      </c>
      <c r="F3465" t="n">
        <v>0.915384615384615</v>
      </c>
      <c r="G3465" t="n">
        <v>0.986814123328586</v>
      </c>
      <c r="H3465" t="n">
        <v>0.986814123328585</v>
      </c>
      <c r="I3465" t="n">
        <v>470</v>
      </c>
      <c r="J3465" t="s">
        <v>8809</v>
      </c>
      <c r="K3465" t="s">
        <v>8810</v>
      </c>
    </row>
    <row r="3466">
      <c r="A3466" t="s">
        <v>8811</v>
      </c>
      <c r="B3466" t="s">
        <v>8811</v>
      </c>
      <c r="C3466" t="n">
        <v>20</v>
      </c>
      <c r="D3466" t="n">
        <v>0.246634571779236</v>
      </c>
      <c r="E3466" t="n">
        <v>0.648408443588666</v>
      </c>
      <c r="F3466" t="n">
        <v>0.916666666666667</v>
      </c>
      <c r="G3466" t="n">
        <v>0.986814123328586</v>
      </c>
      <c r="H3466" t="n">
        <v>0.986814123328585</v>
      </c>
      <c r="I3466" t="n">
        <v>149</v>
      </c>
      <c r="J3466" t="s">
        <v>6492</v>
      </c>
      <c r="K3466" t="s">
        <v>8812</v>
      </c>
    </row>
    <row r="3467">
      <c r="A3467" t="s">
        <v>8813</v>
      </c>
      <c r="B3467" t="s">
        <v>8813</v>
      </c>
      <c r="C3467" t="n">
        <v>14</v>
      </c>
      <c r="D3467" t="n">
        <v>0.260567420949485</v>
      </c>
      <c r="E3467" t="n">
        <v>0.641030406663559</v>
      </c>
      <c r="F3467" t="n">
        <v>0.914489311163896</v>
      </c>
      <c r="G3467" t="n">
        <v>0.986814123328586</v>
      </c>
      <c r="H3467" t="n">
        <v>0.986814123328585</v>
      </c>
      <c r="I3467" t="n">
        <v>615</v>
      </c>
      <c r="J3467" t="s">
        <v>8814</v>
      </c>
      <c r="K3467" t="s">
        <v>8815</v>
      </c>
    </row>
    <row r="3468">
      <c r="A3468" t="s">
        <v>8816</v>
      </c>
      <c r="B3468" t="s">
        <v>8816</v>
      </c>
      <c r="C3468" t="n">
        <v>16</v>
      </c>
      <c r="D3468" t="n">
        <v>0.250560506650724</v>
      </c>
      <c r="E3468" t="n">
        <v>0.638279700935305</v>
      </c>
      <c r="F3468" t="n">
        <v>0.914746543778802</v>
      </c>
      <c r="G3468" t="n">
        <v>0.986814123328586</v>
      </c>
      <c r="H3468" t="n">
        <v>0.986814123328585</v>
      </c>
      <c r="I3468" t="n">
        <v>363</v>
      </c>
      <c r="J3468" t="s">
        <v>6821</v>
      </c>
      <c r="K3468" t="s">
        <v>8817</v>
      </c>
    </row>
    <row r="3469">
      <c r="A3469" t="s">
        <v>8818</v>
      </c>
      <c r="B3469" t="s">
        <v>8818</v>
      </c>
      <c r="C3469" t="n">
        <v>15</v>
      </c>
      <c r="D3469" t="n">
        <v>0.249091980706231</v>
      </c>
      <c r="E3469" t="n">
        <v>0.622387737205643</v>
      </c>
      <c r="F3469" t="n">
        <v>0.91588785046729</v>
      </c>
      <c r="G3469" t="n">
        <v>0.986814123328586</v>
      </c>
      <c r="H3469" t="n">
        <v>0.986814123328585</v>
      </c>
      <c r="I3469" t="n">
        <v>115</v>
      </c>
      <c r="J3469" t="s">
        <v>8819</v>
      </c>
      <c r="K3469" t="s">
        <v>8820</v>
      </c>
    </row>
    <row r="3470">
      <c r="A3470" t="s">
        <v>8821</v>
      </c>
      <c r="B3470" t="s">
        <v>8821</v>
      </c>
      <c r="C3470" t="n">
        <v>22</v>
      </c>
      <c r="D3470" t="n">
        <v>0.243735215370376</v>
      </c>
      <c r="E3470" t="n">
        <v>0.656784314651316</v>
      </c>
      <c r="F3470" t="n">
        <v>0.917700112739572</v>
      </c>
      <c r="G3470" t="n">
        <v>0.987043565072264</v>
      </c>
      <c r="H3470" t="n">
        <v>0.987043565072264</v>
      </c>
      <c r="I3470" t="n">
        <v>314</v>
      </c>
      <c r="J3470" t="s">
        <v>4762</v>
      </c>
      <c r="K3470" t="s">
        <v>8822</v>
      </c>
    </row>
    <row r="3471">
      <c r="A3471" t="s">
        <v>8823</v>
      </c>
      <c r="B3471" t="s">
        <v>8823</v>
      </c>
      <c r="C3471" t="n">
        <v>15</v>
      </c>
      <c r="D3471" t="n">
        <v>-0.203474762162376</v>
      </c>
      <c r="E3471" t="n">
        <v>-0.648572168437029</v>
      </c>
      <c r="F3471" t="n">
        <v>0.917808219178082</v>
      </c>
      <c r="G3471" t="n">
        <v>0.987043565072264</v>
      </c>
      <c r="H3471" t="n">
        <v>0.987043565072264</v>
      </c>
      <c r="I3471" t="n">
        <v>628</v>
      </c>
      <c r="J3471" t="s">
        <v>8824</v>
      </c>
      <c r="K3471" t="s">
        <v>8825</v>
      </c>
    </row>
    <row r="3472">
      <c r="A3472" t="s">
        <v>8826</v>
      </c>
      <c r="B3472" t="s">
        <v>8826</v>
      </c>
      <c r="C3472" t="n">
        <v>19</v>
      </c>
      <c r="D3472" t="n">
        <v>0.246045608020094</v>
      </c>
      <c r="E3472" t="n">
        <v>0.642469632895132</v>
      </c>
      <c r="F3472" t="n">
        <v>0.917431192660551</v>
      </c>
      <c r="G3472" t="n">
        <v>0.987043565072264</v>
      </c>
      <c r="H3472" t="n">
        <v>0.987043565072264</v>
      </c>
      <c r="I3472" t="n">
        <v>148</v>
      </c>
      <c r="J3472" t="s">
        <v>8827</v>
      </c>
      <c r="K3472" t="s">
        <v>8107</v>
      </c>
    </row>
    <row r="3473">
      <c r="A3473" t="s">
        <v>8828</v>
      </c>
      <c r="B3473" t="s">
        <v>8828</v>
      </c>
      <c r="C3473" t="n">
        <v>17</v>
      </c>
      <c r="D3473" t="n">
        <v>0.244352121831896</v>
      </c>
      <c r="E3473" t="n">
        <v>0.628831537523933</v>
      </c>
      <c r="F3473" t="n">
        <v>0.918296892980437</v>
      </c>
      <c r="G3473" t="n">
        <v>0.987043565072264</v>
      </c>
      <c r="H3473" t="n">
        <v>0.987043565072264</v>
      </c>
      <c r="I3473" t="n">
        <v>247</v>
      </c>
      <c r="J3473" t="s">
        <v>8829</v>
      </c>
      <c r="K3473" t="s">
        <v>8830</v>
      </c>
    </row>
    <row r="3474">
      <c r="A3474" t="s">
        <v>8831</v>
      </c>
      <c r="B3474" t="s">
        <v>8831</v>
      </c>
      <c r="C3474" t="n">
        <v>11</v>
      </c>
      <c r="D3474" t="n">
        <v>0.267110332957892</v>
      </c>
      <c r="E3474" t="n">
        <v>0.62474229963882</v>
      </c>
      <c r="F3474" t="n">
        <v>0.918092909535452</v>
      </c>
      <c r="G3474" t="n">
        <v>0.987043565072264</v>
      </c>
      <c r="H3474" t="n">
        <v>0.987043565072264</v>
      </c>
      <c r="I3474" t="n">
        <v>328</v>
      </c>
      <c r="J3474" t="s">
        <v>3301</v>
      </c>
      <c r="K3474" t="s">
        <v>8832</v>
      </c>
    </row>
    <row r="3475">
      <c r="A3475" t="s">
        <v>8833</v>
      </c>
      <c r="B3475" t="s">
        <v>8833</v>
      </c>
      <c r="C3475" t="n">
        <v>79</v>
      </c>
      <c r="D3475" t="n">
        <v>0.210685487036815</v>
      </c>
      <c r="E3475" t="n">
        <v>0.692619233721236</v>
      </c>
      <c r="F3475" t="n">
        <v>0.920245398773006</v>
      </c>
      <c r="G3475" t="n">
        <v>0.988442323933676</v>
      </c>
      <c r="H3475" t="n">
        <v>0.988442323933676</v>
      </c>
      <c r="I3475" t="n">
        <v>129</v>
      </c>
      <c r="J3475" t="s">
        <v>7173</v>
      </c>
      <c r="K3475" t="s">
        <v>8834</v>
      </c>
    </row>
    <row r="3476">
      <c r="A3476" t="s">
        <v>8835</v>
      </c>
      <c r="B3476" t="s">
        <v>8835</v>
      </c>
      <c r="C3476" t="n">
        <v>33</v>
      </c>
      <c r="D3476" t="n">
        <v>0.229277416967947</v>
      </c>
      <c r="E3476" t="n">
        <v>0.668690381938856</v>
      </c>
      <c r="F3476" t="n">
        <v>0.920392584514722</v>
      </c>
      <c r="G3476" t="n">
        <v>0.988442323933676</v>
      </c>
      <c r="H3476" t="n">
        <v>0.988442323933676</v>
      </c>
      <c r="I3476" t="n">
        <v>247</v>
      </c>
      <c r="J3476" t="s">
        <v>7240</v>
      </c>
      <c r="K3476" t="s">
        <v>8836</v>
      </c>
    </row>
    <row r="3477">
      <c r="A3477" t="s">
        <v>8837</v>
      </c>
      <c r="B3477" t="s">
        <v>8837</v>
      </c>
      <c r="C3477" t="n">
        <v>10</v>
      </c>
      <c r="D3477" t="n">
        <v>0.275914973445281</v>
      </c>
      <c r="E3477" t="n">
        <v>0.628471951314196</v>
      </c>
      <c r="F3477" t="n">
        <v>0.92014742014742</v>
      </c>
      <c r="G3477" t="n">
        <v>0.988442323933676</v>
      </c>
      <c r="H3477" t="n">
        <v>0.988442323933676</v>
      </c>
      <c r="I3477" t="n">
        <v>692</v>
      </c>
      <c r="J3477" t="s">
        <v>8838</v>
      </c>
      <c r="K3477" t="s">
        <v>8839</v>
      </c>
    </row>
    <row r="3478">
      <c r="A3478" t="s">
        <v>8840</v>
      </c>
      <c r="B3478" t="s">
        <v>8840</v>
      </c>
      <c r="C3478" t="n">
        <v>30</v>
      </c>
      <c r="D3478" t="n">
        <v>0.227297054342577</v>
      </c>
      <c r="E3478" t="n">
        <v>0.650852423928134</v>
      </c>
      <c r="F3478" t="n">
        <v>0.920792079207921</v>
      </c>
      <c r="G3478" t="n">
        <v>0.988586951878967</v>
      </c>
      <c r="H3478" t="n">
        <v>0.988586951878967</v>
      </c>
      <c r="I3478" t="n">
        <v>597</v>
      </c>
      <c r="J3478" t="s">
        <v>8841</v>
      </c>
      <c r="K3478" t="s">
        <v>8842</v>
      </c>
    </row>
    <row r="3479">
      <c r="A3479" t="s">
        <v>8843</v>
      </c>
      <c r="B3479" t="s">
        <v>8843</v>
      </c>
      <c r="C3479" t="n">
        <v>53</v>
      </c>
      <c r="D3479" t="n">
        <v>0.221311369950048</v>
      </c>
      <c r="E3479" t="n">
        <v>0.691047588805527</v>
      </c>
      <c r="F3479" t="n">
        <v>0.921443736730361</v>
      </c>
      <c r="G3479" t="n">
        <v>0.989002147560218</v>
      </c>
      <c r="H3479" t="n">
        <v>0.989002147560218</v>
      </c>
      <c r="I3479" t="n">
        <v>501</v>
      </c>
      <c r="J3479" t="s">
        <v>8844</v>
      </c>
      <c r="K3479" t="s">
        <v>8845</v>
      </c>
    </row>
    <row r="3480">
      <c r="A3480" t="s">
        <v>8846</v>
      </c>
      <c r="B3480" t="s">
        <v>8846</v>
      </c>
      <c r="C3480" t="n">
        <v>54</v>
      </c>
      <c r="D3480" t="n">
        <v>0.220914157210097</v>
      </c>
      <c r="E3480" t="n">
        <v>0.693391659926527</v>
      </c>
      <c r="F3480" t="n">
        <v>0.922023182297155</v>
      </c>
      <c r="G3480" t="n">
        <v>0.989339620441299</v>
      </c>
      <c r="H3480" t="n">
        <v>0.989339620441299</v>
      </c>
      <c r="I3480" t="n">
        <v>257</v>
      </c>
      <c r="J3480" t="s">
        <v>8847</v>
      </c>
      <c r="K3480" t="s">
        <v>8848</v>
      </c>
    </row>
    <row r="3481">
      <c r="A3481" t="s">
        <v>8849</v>
      </c>
      <c r="B3481" t="s">
        <v>8849</v>
      </c>
      <c r="C3481" t="n">
        <v>58</v>
      </c>
      <c r="D3481" t="n">
        <v>0.213265809399604</v>
      </c>
      <c r="E3481" t="n">
        <v>0.676014933882639</v>
      </c>
      <c r="F3481" t="n">
        <v>0.923238696109359</v>
      </c>
      <c r="G3481" t="n">
        <v>0.990359210510413</v>
      </c>
      <c r="H3481" t="n">
        <v>0.990359210510413</v>
      </c>
      <c r="I3481" t="n">
        <v>604</v>
      </c>
      <c r="J3481" t="s">
        <v>8850</v>
      </c>
      <c r="K3481" t="s">
        <v>8851</v>
      </c>
    </row>
    <row r="3482">
      <c r="A3482" t="s">
        <v>8852</v>
      </c>
      <c r="B3482" t="s">
        <v>8852</v>
      </c>
      <c r="C3482" t="n">
        <v>10</v>
      </c>
      <c r="D3482" t="n">
        <v>0.272144644494395</v>
      </c>
      <c r="E3482" t="n">
        <v>0.619883994077692</v>
      </c>
      <c r="F3482" t="n">
        <v>0.923832923832924</v>
      </c>
      <c r="G3482" t="n">
        <v>0.990392252355232</v>
      </c>
      <c r="H3482" t="n">
        <v>0.990392252355231</v>
      </c>
      <c r="I3482" t="n">
        <v>294</v>
      </c>
      <c r="J3482" t="s">
        <v>8853</v>
      </c>
      <c r="K3482" t="s">
        <v>8854</v>
      </c>
    </row>
    <row r="3483">
      <c r="A3483" t="s">
        <v>8855</v>
      </c>
      <c r="B3483" t="s">
        <v>8855</v>
      </c>
      <c r="C3483" t="n">
        <v>10</v>
      </c>
      <c r="D3483" t="n">
        <v>0.272129937572772</v>
      </c>
      <c r="E3483" t="n">
        <v>0.619850495034074</v>
      </c>
      <c r="F3483" t="n">
        <v>0.923832923832924</v>
      </c>
      <c r="G3483" t="n">
        <v>0.990392252355232</v>
      </c>
      <c r="H3483" t="n">
        <v>0.990392252355231</v>
      </c>
      <c r="I3483" t="n">
        <v>534</v>
      </c>
      <c r="J3483" t="s">
        <v>8856</v>
      </c>
      <c r="K3483" t="s">
        <v>8857</v>
      </c>
    </row>
    <row r="3484">
      <c r="A3484" t="s">
        <v>8858</v>
      </c>
      <c r="B3484" t="s">
        <v>8858</v>
      </c>
      <c r="C3484" t="n">
        <v>15</v>
      </c>
      <c r="D3484" t="n">
        <v>0.245091703923405</v>
      </c>
      <c r="E3484" t="n">
        <v>0.612392541021485</v>
      </c>
      <c r="F3484" t="n">
        <v>0.924065420560748</v>
      </c>
      <c r="G3484" t="n">
        <v>0.990392252355232</v>
      </c>
      <c r="H3484" t="n">
        <v>0.990392252355231</v>
      </c>
      <c r="I3484" t="n">
        <v>227</v>
      </c>
      <c r="J3484" t="s">
        <v>7666</v>
      </c>
      <c r="K3484" t="s">
        <v>8859</v>
      </c>
    </row>
    <row r="3485">
      <c r="A3485" t="s">
        <v>8860</v>
      </c>
      <c r="B3485" t="s">
        <v>8860</v>
      </c>
      <c r="C3485" t="n">
        <v>226</v>
      </c>
      <c r="D3485" t="n">
        <v>0.227294145782146</v>
      </c>
      <c r="E3485" t="n">
        <v>0.790073013473614</v>
      </c>
      <c r="F3485" t="n">
        <v>0.934065934065934</v>
      </c>
      <c r="G3485" t="n">
        <v>0.99075812457665</v>
      </c>
      <c r="H3485" t="n">
        <v>0.99075812457665</v>
      </c>
      <c r="I3485" t="n">
        <v>362</v>
      </c>
      <c r="J3485" t="s">
        <v>8861</v>
      </c>
      <c r="K3485" t="s">
        <v>8862</v>
      </c>
    </row>
    <row r="3486">
      <c r="A3486" t="s">
        <v>8863</v>
      </c>
      <c r="B3486" t="s">
        <v>8863</v>
      </c>
      <c r="C3486" t="n">
        <v>180</v>
      </c>
      <c r="D3486" t="n">
        <v>0.221174128962989</v>
      </c>
      <c r="E3486" t="n">
        <v>0.762655347657495</v>
      </c>
      <c r="F3486" t="n">
        <v>0.937875751503006</v>
      </c>
      <c r="G3486" t="n">
        <v>0.99075812457665</v>
      </c>
      <c r="H3486" t="n">
        <v>0.99075812457665</v>
      </c>
      <c r="I3486" t="n">
        <v>240</v>
      </c>
      <c r="J3486" t="s">
        <v>8864</v>
      </c>
      <c r="K3486" t="s">
        <v>8865</v>
      </c>
    </row>
    <row r="3487">
      <c r="A3487" t="s">
        <v>8866</v>
      </c>
      <c r="B3487" t="s">
        <v>8866</v>
      </c>
      <c r="C3487" t="n">
        <v>144</v>
      </c>
      <c r="D3487" t="n">
        <v>0.2200211184591</v>
      </c>
      <c r="E3487" t="n">
        <v>0.752883570804695</v>
      </c>
      <c r="F3487" t="n">
        <v>0.929859719438878</v>
      </c>
      <c r="G3487" t="n">
        <v>0.99075812457665</v>
      </c>
      <c r="H3487" t="n">
        <v>0.99075812457665</v>
      </c>
      <c r="I3487" t="n">
        <v>326</v>
      </c>
      <c r="J3487" t="s">
        <v>8867</v>
      </c>
      <c r="K3487" t="s">
        <v>8868</v>
      </c>
    </row>
    <row r="3488">
      <c r="A3488" t="s">
        <v>8869</v>
      </c>
      <c r="B3488" t="s">
        <v>8869</v>
      </c>
      <c r="C3488" t="n">
        <v>137</v>
      </c>
      <c r="D3488" t="n">
        <v>0.217079702543735</v>
      </c>
      <c r="E3488" t="n">
        <v>0.740133068558402</v>
      </c>
      <c r="F3488" t="n">
        <v>0.938816449348044</v>
      </c>
      <c r="G3488" t="n">
        <v>0.99075812457665</v>
      </c>
      <c r="H3488" t="n">
        <v>0.99075812457665</v>
      </c>
      <c r="I3488" t="n">
        <v>129</v>
      </c>
      <c r="J3488" t="s">
        <v>7366</v>
      </c>
      <c r="K3488" t="s">
        <v>8870</v>
      </c>
    </row>
    <row r="3489">
      <c r="A3489" t="s">
        <v>8871</v>
      </c>
      <c r="B3489" t="s">
        <v>8871</v>
      </c>
      <c r="C3489" t="n">
        <v>119</v>
      </c>
      <c r="D3489" t="n">
        <v>0.218832073164733</v>
      </c>
      <c r="E3489" t="n">
        <v>0.739466708444485</v>
      </c>
      <c r="F3489" t="n">
        <v>0.931313131313131</v>
      </c>
      <c r="G3489" t="n">
        <v>0.99075812457665</v>
      </c>
      <c r="H3489" t="n">
        <v>0.99075812457665</v>
      </c>
      <c r="I3489" t="n">
        <v>448</v>
      </c>
      <c r="J3489" t="s">
        <v>8872</v>
      </c>
      <c r="K3489" t="s">
        <v>8873</v>
      </c>
    </row>
    <row r="3490">
      <c r="A3490" t="s">
        <v>8874</v>
      </c>
      <c r="B3490" t="s">
        <v>8874</v>
      </c>
      <c r="C3490" t="n">
        <v>131</v>
      </c>
      <c r="D3490" t="n">
        <v>0.215314169435611</v>
      </c>
      <c r="E3490" t="n">
        <v>0.731437572178442</v>
      </c>
      <c r="F3490" t="n">
        <v>0.9375</v>
      </c>
      <c r="G3490" t="n">
        <v>0.99075812457665</v>
      </c>
      <c r="H3490" t="n">
        <v>0.99075812457665</v>
      </c>
      <c r="I3490" t="n">
        <v>261</v>
      </c>
      <c r="J3490" t="s">
        <v>8875</v>
      </c>
      <c r="K3490" t="s">
        <v>8876</v>
      </c>
    </row>
    <row r="3491">
      <c r="A3491" t="s">
        <v>8877</v>
      </c>
      <c r="B3491" t="s">
        <v>8877</v>
      </c>
      <c r="C3491" t="n">
        <v>102</v>
      </c>
      <c r="D3491" t="n">
        <v>0.21027218123472</v>
      </c>
      <c r="E3491" t="n">
        <v>0.704026061768075</v>
      </c>
      <c r="F3491" t="n">
        <v>0.939918533604888</v>
      </c>
      <c r="G3491" t="n">
        <v>0.99075812457665</v>
      </c>
      <c r="H3491" t="n">
        <v>0.99075812457665</v>
      </c>
      <c r="I3491" t="n">
        <v>426</v>
      </c>
      <c r="J3491" t="s">
        <v>8878</v>
      </c>
      <c r="K3491" t="s">
        <v>8879</v>
      </c>
    </row>
    <row r="3492">
      <c r="A3492" t="s">
        <v>8880</v>
      </c>
      <c r="B3492" t="s">
        <v>8880</v>
      </c>
      <c r="C3492" t="n">
        <v>56</v>
      </c>
      <c r="D3492" t="n">
        <v>0.216238801017501</v>
      </c>
      <c r="E3492" t="n">
        <v>0.682169499749855</v>
      </c>
      <c r="F3492" t="n">
        <v>0.926393270241851</v>
      </c>
      <c r="G3492" t="n">
        <v>0.99075812457665</v>
      </c>
      <c r="H3492" t="n">
        <v>0.99075812457665</v>
      </c>
      <c r="I3492" t="n">
        <v>305</v>
      </c>
      <c r="J3492" t="s">
        <v>8881</v>
      </c>
      <c r="K3492" t="s">
        <v>8882</v>
      </c>
    </row>
    <row r="3493">
      <c r="A3493" t="s">
        <v>8883</v>
      </c>
      <c r="B3493" t="s">
        <v>8883</v>
      </c>
      <c r="C3493" t="n">
        <v>52</v>
      </c>
      <c r="D3493" t="n">
        <v>0.218954977476802</v>
      </c>
      <c r="E3493" t="n">
        <v>0.680711908239356</v>
      </c>
      <c r="F3493" t="n">
        <v>0.929637526652452</v>
      </c>
      <c r="G3493" t="n">
        <v>0.99075812457665</v>
      </c>
      <c r="H3493" t="n">
        <v>0.99075812457665</v>
      </c>
      <c r="I3493" t="n">
        <v>426</v>
      </c>
      <c r="J3493" t="s">
        <v>4493</v>
      </c>
      <c r="K3493" t="s">
        <v>8884</v>
      </c>
    </row>
    <row r="3494">
      <c r="A3494" t="s">
        <v>8885</v>
      </c>
      <c r="B3494" t="s">
        <v>8885</v>
      </c>
      <c r="C3494" t="n">
        <v>84</v>
      </c>
      <c r="D3494" t="n">
        <v>0.204867045240691</v>
      </c>
      <c r="E3494" t="n">
        <v>0.675360212785355</v>
      </c>
      <c r="F3494" t="n">
        <v>0.941658137154555</v>
      </c>
      <c r="G3494" t="n">
        <v>0.99075812457665</v>
      </c>
      <c r="H3494" t="n">
        <v>0.99075812457665</v>
      </c>
      <c r="I3494" t="n">
        <v>490</v>
      </c>
      <c r="J3494" t="s">
        <v>8886</v>
      </c>
      <c r="K3494" t="s">
        <v>8887</v>
      </c>
    </row>
    <row r="3495">
      <c r="A3495" t="s">
        <v>8888</v>
      </c>
      <c r="B3495" t="s">
        <v>8888</v>
      </c>
      <c r="C3495" t="n">
        <v>43</v>
      </c>
      <c r="D3495" t="n">
        <v>0.2198931083374</v>
      </c>
      <c r="E3495" t="n">
        <v>0.666790242193056</v>
      </c>
      <c r="F3495" t="n">
        <v>0.932185145317546</v>
      </c>
      <c r="G3495" t="n">
        <v>0.99075812457665</v>
      </c>
      <c r="H3495" t="n">
        <v>0.99075812457665</v>
      </c>
      <c r="I3495" t="n">
        <v>701</v>
      </c>
      <c r="J3495" t="s">
        <v>8889</v>
      </c>
      <c r="K3495" t="s">
        <v>8890</v>
      </c>
    </row>
    <row r="3496">
      <c r="A3496" t="s">
        <v>8891</v>
      </c>
      <c r="B3496" t="s">
        <v>8891</v>
      </c>
      <c r="C3496" t="n">
        <v>45</v>
      </c>
      <c r="D3496" t="n">
        <v>0.218065395946039</v>
      </c>
      <c r="E3496" t="n">
        <v>0.664939157618115</v>
      </c>
      <c r="F3496" t="n">
        <v>0.932258064516129</v>
      </c>
      <c r="G3496" t="n">
        <v>0.99075812457665</v>
      </c>
      <c r="H3496" t="n">
        <v>0.99075812457665</v>
      </c>
      <c r="I3496" t="n">
        <v>454</v>
      </c>
      <c r="J3496" t="s">
        <v>8892</v>
      </c>
      <c r="K3496" t="s">
        <v>8893</v>
      </c>
    </row>
    <row r="3497">
      <c r="A3497" t="s">
        <v>8894</v>
      </c>
      <c r="B3497" t="s">
        <v>8894</v>
      </c>
      <c r="C3497" t="n">
        <v>56</v>
      </c>
      <c r="D3497" t="n">
        <v>0.210589071062328</v>
      </c>
      <c r="E3497" t="n">
        <v>0.664346271730151</v>
      </c>
      <c r="F3497" t="n">
        <v>0.934805467928496</v>
      </c>
      <c r="G3497" t="n">
        <v>0.99075812457665</v>
      </c>
      <c r="H3497" t="n">
        <v>0.99075812457665</v>
      </c>
      <c r="I3497" t="n">
        <v>307</v>
      </c>
      <c r="J3497" t="s">
        <v>4032</v>
      </c>
      <c r="K3497" t="s">
        <v>8895</v>
      </c>
    </row>
    <row r="3498">
      <c r="A3498" t="s">
        <v>8896</v>
      </c>
      <c r="B3498" t="s">
        <v>8896</v>
      </c>
      <c r="C3498" t="n">
        <v>59</v>
      </c>
      <c r="D3498" t="n">
        <v>0.207536244824348</v>
      </c>
      <c r="E3498" t="n">
        <v>0.660230572369392</v>
      </c>
      <c r="F3498" t="n">
        <v>0.933962264150943</v>
      </c>
      <c r="G3498" t="n">
        <v>0.99075812457665</v>
      </c>
      <c r="H3498" t="n">
        <v>0.99075812457665</v>
      </c>
      <c r="I3498" t="n">
        <v>158</v>
      </c>
      <c r="J3498" t="s">
        <v>8897</v>
      </c>
      <c r="K3498" t="s">
        <v>8898</v>
      </c>
    </row>
    <row r="3499">
      <c r="A3499" t="s">
        <v>8899</v>
      </c>
      <c r="B3499" t="s">
        <v>8899</v>
      </c>
      <c r="C3499" t="n">
        <v>24</v>
      </c>
      <c r="D3499" t="n">
        <v>-0.181819989143464</v>
      </c>
      <c r="E3499" t="n">
        <v>-0.659097509686479</v>
      </c>
      <c r="F3499" t="n">
        <v>0.926605504587156</v>
      </c>
      <c r="G3499" t="n">
        <v>0.99075812457665</v>
      </c>
      <c r="H3499" t="n">
        <v>0.99075812457665</v>
      </c>
      <c r="I3499" t="n">
        <v>90</v>
      </c>
      <c r="J3499" t="s">
        <v>3016</v>
      </c>
      <c r="K3499" t="s">
        <v>8900</v>
      </c>
    </row>
    <row r="3500">
      <c r="A3500" t="s">
        <v>8901</v>
      </c>
      <c r="B3500" t="s">
        <v>8901</v>
      </c>
      <c r="C3500" t="n">
        <v>14</v>
      </c>
      <c r="D3500" t="n">
        <v>-0.209973199744108</v>
      </c>
      <c r="E3500" t="n">
        <v>-0.659020851541644</v>
      </c>
      <c r="F3500" t="n">
        <v>0.925</v>
      </c>
      <c r="G3500" t="n">
        <v>0.99075812457665</v>
      </c>
      <c r="H3500" t="n">
        <v>0.99075812457665</v>
      </c>
      <c r="I3500" t="n">
        <v>630</v>
      </c>
      <c r="J3500" t="s">
        <v>6451</v>
      </c>
      <c r="K3500" t="s">
        <v>8902</v>
      </c>
    </row>
    <row r="3501">
      <c r="A3501" t="s">
        <v>8903</v>
      </c>
      <c r="B3501" t="s">
        <v>8903</v>
      </c>
      <c r="C3501" t="n">
        <v>58</v>
      </c>
      <c r="D3501" t="n">
        <v>0.207774786666521</v>
      </c>
      <c r="E3501" t="n">
        <v>0.658609362027014</v>
      </c>
      <c r="F3501" t="n">
        <v>0.936908517350158</v>
      </c>
      <c r="G3501" t="n">
        <v>0.99075812457665</v>
      </c>
      <c r="H3501" t="n">
        <v>0.99075812457665</v>
      </c>
      <c r="I3501" t="n">
        <v>607</v>
      </c>
      <c r="J3501" t="s">
        <v>8904</v>
      </c>
      <c r="K3501" t="s">
        <v>8905</v>
      </c>
    </row>
    <row r="3502">
      <c r="A3502" t="s">
        <v>8906</v>
      </c>
      <c r="B3502" t="s">
        <v>8906</v>
      </c>
      <c r="C3502" t="n">
        <v>32</v>
      </c>
      <c r="D3502" t="n">
        <v>0.225995957277391</v>
      </c>
      <c r="E3502" t="n">
        <v>0.653974375026496</v>
      </c>
      <c r="F3502" t="n">
        <v>0.930845225027442</v>
      </c>
      <c r="G3502" t="n">
        <v>0.99075812457665</v>
      </c>
      <c r="H3502" t="n">
        <v>0.99075812457665</v>
      </c>
      <c r="I3502" t="n">
        <v>359</v>
      </c>
      <c r="J3502" t="s">
        <v>8907</v>
      </c>
      <c r="K3502" t="s">
        <v>8908</v>
      </c>
    </row>
    <row r="3503">
      <c r="A3503" t="s">
        <v>8909</v>
      </c>
      <c r="B3503" t="s">
        <v>8909</v>
      </c>
      <c r="C3503" t="n">
        <v>58</v>
      </c>
      <c r="D3503" t="n">
        <v>0.206089519194062</v>
      </c>
      <c r="E3503" t="n">
        <v>0.653267361909058</v>
      </c>
      <c r="F3503" t="n">
        <v>0.941114616193481</v>
      </c>
      <c r="G3503" t="n">
        <v>0.99075812457665</v>
      </c>
      <c r="H3503" t="n">
        <v>0.99075812457665</v>
      </c>
      <c r="I3503" t="n">
        <v>122</v>
      </c>
      <c r="J3503" t="s">
        <v>8796</v>
      </c>
      <c r="K3503" t="s">
        <v>8910</v>
      </c>
    </row>
    <row r="3504">
      <c r="A3504" t="s">
        <v>8911</v>
      </c>
      <c r="B3504" t="s">
        <v>8911</v>
      </c>
      <c r="C3504" t="n">
        <v>44</v>
      </c>
      <c r="D3504" t="n">
        <v>0.213679537503467</v>
      </c>
      <c r="E3504" t="n">
        <v>0.650401402358201</v>
      </c>
      <c r="F3504" t="n">
        <v>0.93984962406015</v>
      </c>
      <c r="G3504" t="n">
        <v>0.99075812457665</v>
      </c>
      <c r="H3504" t="n">
        <v>0.99075812457665</v>
      </c>
      <c r="I3504" t="n">
        <v>139</v>
      </c>
      <c r="J3504" t="s">
        <v>4660</v>
      </c>
      <c r="K3504" t="s">
        <v>8912</v>
      </c>
    </row>
    <row r="3505">
      <c r="A3505" t="s">
        <v>8913</v>
      </c>
      <c r="B3505" t="s">
        <v>8913</v>
      </c>
      <c r="C3505" t="n">
        <v>28</v>
      </c>
      <c r="D3505" t="n">
        <v>0.228104877034339</v>
      </c>
      <c r="E3505" t="n">
        <v>0.643964373789161</v>
      </c>
      <c r="F3505" t="n">
        <v>0.926048565121413</v>
      </c>
      <c r="G3505" t="n">
        <v>0.99075812457665</v>
      </c>
      <c r="H3505" t="n">
        <v>0.99075812457665</v>
      </c>
      <c r="I3505" t="n">
        <v>519</v>
      </c>
      <c r="J3505" t="s">
        <v>8914</v>
      </c>
      <c r="K3505" t="s">
        <v>8915</v>
      </c>
    </row>
    <row r="3506">
      <c r="A3506" t="s">
        <v>8916</v>
      </c>
      <c r="B3506" t="s">
        <v>8916</v>
      </c>
      <c r="C3506" t="n">
        <v>21</v>
      </c>
      <c r="D3506" t="n">
        <v>0.241555652123558</v>
      </c>
      <c r="E3506" t="n">
        <v>0.643701468406782</v>
      </c>
      <c r="F3506" t="n">
        <v>0.924743443557583</v>
      </c>
      <c r="G3506" t="n">
        <v>0.99075812457665</v>
      </c>
      <c r="H3506" t="n">
        <v>0.99075812457665</v>
      </c>
      <c r="I3506" t="n">
        <v>95</v>
      </c>
      <c r="J3506" t="s">
        <v>8917</v>
      </c>
      <c r="K3506" t="s">
        <v>8918</v>
      </c>
    </row>
    <row r="3507">
      <c r="A3507" t="s">
        <v>8919</v>
      </c>
      <c r="B3507" t="s">
        <v>8919</v>
      </c>
      <c r="C3507" t="n">
        <v>24</v>
      </c>
      <c r="D3507" t="n">
        <v>0.235101806929394</v>
      </c>
      <c r="E3507" t="n">
        <v>0.643506610740717</v>
      </c>
      <c r="F3507" t="n">
        <v>0.929451287793953</v>
      </c>
      <c r="G3507" t="n">
        <v>0.99075812457665</v>
      </c>
      <c r="H3507" t="n">
        <v>0.99075812457665</v>
      </c>
      <c r="I3507" t="n">
        <v>122</v>
      </c>
      <c r="J3507" t="s">
        <v>1212</v>
      </c>
      <c r="K3507" t="s">
        <v>8920</v>
      </c>
    </row>
    <row r="3508">
      <c r="A3508" t="s">
        <v>8921</v>
      </c>
      <c r="B3508" t="s">
        <v>8921</v>
      </c>
      <c r="C3508" t="n">
        <v>10</v>
      </c>
      <c r="D3508" t="n">
        <v>-0.226475157328167</v>
      </c>
      <c r="E3508" t="n">
        <v>-0.640747904794109</v>
      </c>
      <c r="F3508" t="n">
        <v>0.936170212765957</v>
      </c>
      <c r="G3508" t="n">
        <v>0.99075812457665</v>
      </c>
      <c r="H3508" t="n">
        <v>0.99075812457665</v>
      </c>
      <c r="I3508" t="n">
        <v>18</v>
      </c>
      <c r="J3508" t="s">
        <v>1271</v>
      </c>
      <c r="K3508" t="s">
        <v>8922</v>
      </c>
    </row>
    <row r="3509">
      <c r="A3509" t="s">
        <v>8923</v>
      </c>
      <c r="B3509" t="s">
        <v>8923</v>
      </c>
      <c r="C3509" t="n">
        <v>21</v>
      </c>
      <c r="D3509" t="n">
        <v>0.23966660666156</v>
      </c>
      <c r="E3509" t="n">
        <v>0.638667509039301</v>
      </c>
      <c r="F3509" t="n">
        <v>0.929304446978335</v>
      </c>
      <c r="G3509" t="n">
        <v>0.99075812457665</v>
      </c>
      <c r="H3509" t="n">
        <v>0.99075812457665</v>
      </c>
      <c r="I3509" t="n">
        <v>239</v>
      </c>
      <c r="J3509" t="s">
        <v>3978</v>
      </c>
      <c r="K3509" t="s">
        <v>8924</v>
      </c>
    </row>
    <row r="3510">
      <c r="A3510" t="s">
        <v>8925</v>
      </c>
      <c r="B3510" t="s">
        <v>8925</v>
      </c>
      <c r="C3510" t="n">
        <v>27</v>
      </c>
      <c r="D3510" t="n">
        <v>0.227494979854611</v>
      </c>
      <c r="E3510" t="n">
        <v>0.638477111475281</v>
      </c>
      <c r="F3510" t="n">
        <v>0.932522123893805</v>
      </c>
      <c r="G3510" t="n">
        <v>0.99075812457665</v>
      </c>
      <c r="H3510" t="n">
        <v>0.99075812457665</v>
      </c>
      <c r="I3510" t="n">
        <v>209</v>
      </c>
      <c r="J3510" t="s">
        <v>7995</v>
      </c>
      <c r="K3510" t="s">
        <v>8926</v>
      </c>
    </row>
    <row r="3511">
      <c r="A3511" t="s">
        <v>8927</v>
      </c>
      <c r="B3511" t="s">
        <v>8927</v>
      </c>
      <c r="C3511" t="n">
        <v>16</v>
      </c>
      <c r="D3511" t="n">
        <v>-0.201167691695407</v>
      </c>
      <c r="E3511" t="n">
        <v>-0.634945806481797</v>
      </c>
      <c r="F3511" t="n">
        <v>0.925373134328358</v>
      </c>
      <c r="G3511" t="n">
        <v>0.99075812457665</v>
      </c>
      <c r="H3511" t="n">
        <v>0.99075812457665</v>
      </c>
      <c r="I3511" t="n">
        <v>78</v>
      </c>
      <c r="J3511" t="s">
        <v>3331</v>
      </c>
      <c r="K3511" t="s">
        <v>8928</v>
      </c>
    </row>
    <row r="3512">
      <c r="A3512" t="s">
        <v>8929</v>
      </c>
      <c r="B3512" t="s">
        <v>8929</v>
      </c>
      <c r="C3512" t="n">
        <v>30</v>
      </c>
      <c r="D3512" t="n">
        <v>0.219825731807966</v>
      </c>
      <c r="E3512" t="n">
        <v>0.629458709013238</v>
      </c>
      <c r="F3512" t="n">
        <v>0.939493949394939</v>
      </c>
      <c r="G3512" t="n">
        <v>0.99075812457665</v>
      </c>
      <c r="H3512" t="n">
        <v>0.99075812457665</v>
      </c>
      <c r="I3512" t="n">
        <v>500</v>
      </c>
      <c r="J3512" t="s">
        <v>3737</v>
      </c>
      <c r="K3512" t="s">
        <v>8930</v>
      </c>
    </row>
    <row r="3513">
      <c r="A3513" t="s">
        <v>8931</v>
      </c>
      <c r="B3513" t="s">
        <v>8931</v>
      </c>
      <c r="C3513" t="n">
        <v>34</v>
      </c>
      <c r="D3513" t="n">
        <v>0.214508590991843</v>
      </c>
      <c r="E3513" t="n">
        <v>0.628314921883056</v>
      </c>
      <c r="F3513" t="n">
        <v>0.939956331877729</v>
      </c>
      <c r="G3513" t="n">
        <v>0.99075812457665</v>
      </c>
      <c r="H3513" t="n">
        <v>0.99075812457665</v>
      </c>
      <c r="I3513" t="n">
        <v>506</v>
      </c>
      <c r="J3513" t="s">
        <v>5973</v>
      </c>
      <c r="K3513" t="s">
        <v>8932</v>
      </c>
    </row>
    <row r="3514">
      <c r="A3514" t="s">
        <v>8933</v>
      </c>
      <c r="B3514" t="s">
        <v>8933</v>
      </c>
      <c r="C3514" t="n">
        <v>27</v>
      </c>
      <c r="D3514" t="n">
        <v>0.223059934777712</v>
      </c>
      <c r="E3514" t="n">
        <v>0.62602991474254</v>
      </c>
      <c r="F3514" t="n">
        <v>0.938053097345133</v>
      </c>
      <c r="G3514" t="n">
        <v>0.99075812457665</v>
      </c>
      <c r="H3514" t="n">
        <v>0.99075812457665</v>
      </c>
      <c r="I3514" t="n">
        <v>410</v>
      </c>
      <c r="J3514" t="s">
        <v>3764</v>
      </c>
      <c r="K3514" t="s">
        <v>8934</v>
      </c>
    </row>
    <row r="3515">
      <c r="A3515" t="s">
        <v>8935</v>
      </c>
      <c r="B3515" t="s">
        <v>8935</v>
      </c>
      <c r="C3515" t="n">
        <v>18</v>
      </c>
      <c r="D3515" t="n">
        <v>0.240715334022169</v>
      </c>
      <c r="E3515" t="n">
        <v>0.623844011215378</v>
      </c>
      <c r="F3515" t="n">
        <v>0.929885057471264</v>
      </c>
      <c r="G3515" t="n">
        <v>0.99075812457665</v>
      </c>
      <c r="H3515" t="n">
        <v>0.99075812457665</v>
      </c>
      <c r="I3515" t="n">
        <v>550</v>
      </c>
      <c r="J3515" t="s">
        <v>8936</v>
      </c>
      <c r="K3515" t="s">
        <v>8937</v>
      </c>
    </row>
    <row r="3516">
      <c r="A3516" t="s">
        <v>8938</v>
      </c>
      <c r="B3516" t="s">
        <v>8938</v>
      </c>
      <c r="C3516" t="n">
        <v>26</v>
      </c>
      <c r="D3516" t="n">
        <v>0.22423837387047</v>
      </c>
      <c r="E3516" t="n">
        <v>0.623730562704962</v>
      </c>
      <c r="F3516" t="n">
        <v>0.941371681415929</v>
      </c>
      <c r="G3516" t="n">
        <v>0.99075812457665</v>
      </c>
      <c r="H3516" t="n">
        <v>0.99075812457665</v>
      </c>
      <c r="I3516" t="n">
        <v>552</v>
      </c>
      <c r="J3516" t="s">
        <v>8939</v>
      </c>
      <c r="K3516" t="s">
        <v>8940</v>
      </c>
    </row>
    <row r="3517">
      <c r="A3517" t="s">
        <v>8941</v>
      </c>
      <c r="B3517" t="s">
        <v>8941</v>
      </c>
      <c r="C3517" t="n">
        <v>27</v>
      </c>
      <c r="D3517" t="n">
        <v>0.222037046646805</v>
      </c>
      <c r="E3517" t="n">
        <v>0.623159123221773</v>
      </c>
      <c r="F3517" t="n">
        <v>0.940265486725664</v>
      </c>
      <c r="G3517" t="n">
        <v>0.99075812457665</v>
      </c>
      <c r="H3517" t="n">
        <v>0.99075812457665</v>
      </c>
      <c r="I3517" t="n">
        <v>281</v>
      </c>
      <c r="J3517" t="s">
        <v>8942</v>
      </c>
      <c r="K3517" t="s">
        <v>8943</v>
      </c>
    </row>
    <row r="3518">
      <c r="A3518" t="s">
        <v>8944</v>
      </c>
      <c r="B3518" t="s">
        <v>8944</v>
      </c>
      <c r="C3518" t="n">
        <v>27</v>
      </c>
      <c r="D3518" t="n">
        <v>0.221323423477267</v>
      </c>
      <c r="E3518" t="n">
        <v>0.621156300740769</v>
      </c>
      <c r="F3518" t="n">
        <v>0.940265486725664</v>
      </c>
      <c r="G3518" t="n">
        <v>0.99075812457665</v>
      </c>
      <c r="H3518" t="n">
        <v>0.99075812457665</v>
      </c>
      <c r="I3518" t="n">
        <v>108</v>
      </c>
      <c r="J3518" t="s">
        <v>4503</v>
      </c>
      <c r="K3518" t="s">
        <v>8945</v>
      </c>
    </row>
    <row r="3519">
      <c r="A3519" t="s">
        <v>8946</v>
      </c>
      <c r="B3519" t="s">
        <v>8946</v>
      </c>
      <c r="C3519" t="n">
        <v>12</v>
      </c>
      <c r="D3519" t="n">
        <v>-0.205341977097972</v>
      </c>
      <c r="E3519" t="n">
        <v>-0.620903586793922</v>
      </c>
      <c r="F3519" t="n">
        <v>0.934426229508197</v>
      </c>
      <c r="G3519" t="n">
        <v>0.99075812457665</v>
      </c>
      <c r="H3519" t="n">
        <v>0.99075812457665</v>
      </c>
      <c r="I3519" t="n">
        <v>94</v>
      </c>
      <c r="J3519" t="s">
        <v>1140</v>
      </c>
      <c r="K3519" t="s">
        <v>8947</v>
      </c>
    </row>
    <row r="3520">
      <c r="A3520" t="s">
        <v>8948</v>
      </c>
      <c r="B3520" t="s">
        <v>8948</v>
      </c>
      <c r="C3520" t="n">
        <v>24</v>
      </c>
      <c r="D3520" t="n">
        <v>0.226492538447064</v>
      </c>
      <c r="E3520" t="n">
        <v>0.619941835742263</v>
      </c>
      <c r="F3520" t="n">
        <v>0.93952967525196</v>
      </c>
      <c r="G3520" t="n">
        <v>0.99075812457665</v>
      </c>
      <c r="H3520" t="n">
        <v>0.99075812457665</v>
      </c>
      <c r="I3520" t="n">
        <v>453</v>
      </c>
      <c r="J3520" t="s">
        <v>8949</v>
      </c>
      <c r="K3520" t="s">
        <v>8950</v>
      </c>
    </row>
    <row r="3521">
      <c r="A3521" t="s">
        <v>8951</v>
      </c>
      <c r="B3521" t="s">
        <v>8951</v>
      </c>
      <c r="C3521" t="n">
        <v>14</v>
      </c>
      <c r="D3521" t="n">
        <v>0.25189932331654</v>
      </c>
      <c r="E3521" t="n">
        <v>0.619705737100499</v>
      </c>
      <c r="F3521" t="n">
        <v>0.927553444180523</v>
      </c>
      <c r="G3521" t="n">
        <v>0.99075812457665</v>
      </c>
      <c r="H3521" t="n">
        <v>0.99075812457665</v>
      </c>
      <c r="I3521" t="n">
        <v>348</v>
      </c>
      <c r="J3521" t="s">
        <v>8952</v>
      </c>
      <c r="K3521" t="s">
        <v>8953</v>
      </c>
    </row>
    <row r="3522">
      <c r="A3522" t="s">
        <v>8954</v>
      </c>
      <c r="B3522" t="s">
        <v>8954</v>
      </c>
      <c r="C3522" t="n">
        <v>16</v>
      </c>
      <c r="D3522" t="n">
        <v>0.243196131353783</v>
      </c>
      <c r="E3522" t="n">
        <v>0.619519636450525</v>
      </c>
      <c r="F3522" t="n">
        <v>0.926267281105991</v>
      </c>
      <c r="G3522" t="n">
        <v>0.99075812457665</v>
      </c>
      <c r="H3522" t="n">
        <v>0.99075812457665</v>
      </c>
      <c r="I3522" t="n">
        <v>82</v>
      </c>
      <c r="J3522" t="s">
        <v>7421</v>
      </c>
      <c r="K3522" t="s">
        <v>8955</v>
      </c>
    </row>
    <row r="3523">
      <c r="A3523" t="s">
        <v>8956</v>
      </c>
      <c r="B3523" t="s">
        <v>8956</v>
      </c>
      <c r="C3523" t="n">
        <v>26</v>
      </c>
      <c r="D3523" t="n">
        <v>0.222673195142772</v>
      </c>
      <c r="E3523" t="n">
        <v>0.61937693762416</v>
      </c>
      <c r="F3523" t="n">
        <v>0.941371681415929</v>
      </c>
      <c r="G3523" t="n">
        <v>0.99075812457665</v>
      </c>
      <c r="H3523" t="n">
        <v>0.99075812457665</v>
      </c>
      <c r="I3523" t="n">
        <v>515</v>
      </c>
      <c r="J3523" t="s">
        <v>8957</v>
      </c>
      <c r="K3523" t="s">
        <v>8958</v>
      </c>
    </row>
    <row r="3524">
      <c r="A3524" t="s">
        <v>8959</v>
      </c>
      <c r="B3524" t="s">
        <v>8959</v>
      </c>
      <c r="C3524" t="n">
        <v>10</v>
      </c>
      <c r="D3524" t="n">
        <v>0.271297145914569</v>
      </c>
      <c r="E3524" t="n">
        <v>0.617953583851858</v>
      </c>
      <c r="F3524" t="n">
        <v>0.927518427518428</v>
      </c>
      <c r="G3524" t="n">
        <v>0.99075812457665</v>
      </c>
      <c r="H3524" t="n">
        <v>0.99075812457665</v>
      </c>
      <c r="I3524" t="n">
        <v>63</v>
      </c>
      <c r="J3524" t="s">
        <v>8960</v>
      </c>
      <c r="K3524" t="s">
        <v>8961</v>
      </c>
    </row>
    <row r="3525">
      <c r="A3525" t="s">
        <v>8962</v>
      </c>
      <c r="B3525" t="s">
        <v>8962</v>
      </c>
      <c r="C3525" t="n">
        <v>20</v>
      </c>
      <c r="D3525" t="n">
        <v>0.234997347877641</v>
      </c>
      <c r="E3525" t="n">
        <v>0.617813891562603</v>
      </c>
      <c r="F3525" t="n">
        <v>0.939497716894977</v>
      </c>
      <c r="G3525" t="n">
        <v>0.99075812457665</v>
      </c>
      <c r="H3525" t="n">
        <v>0.99075812457665</v>
      </c>
      <c r="I3525" t="n">
        <v>251</v>
      </c>
      <c r="J3525" t="s">
        <v>7176</v>
      </c>
      <c r="K3525" t="s">
        <v>8963</v>
      </c>
    </row>
    <row r="3526">
      <c r="A3526" t="s">
        <v>8964</v>
      </c>
      <c r="B3526" t="s">
        <v>8964</v>
      </c>
      <c r="C3526" t="n">
        <v>18</v>
      </c>
      <c r="D3526" t="n">
        <v>0.238330585843738</v>
      </c>
      <c r="E3526" t="n">
        <v>0.617663636893092</v>
      </c>
      <c r="F3526" t="n">
        <v>0.93448275862069</v>
      </c>
      <c r="G3526" t="n">
        <v>0.99075812457665</v>
      </c>
      <c r="H3526" t="n">
        <v>0.99075812457665</v>
      </c>
      <c r="I3526" t="n">
        <v>623</v>
      </c>
      <c r="J3526" t="s">
        <v>8965</v>
      </c>
      <c r="K3526" t="s">
        <v>8966</v>
      </c>
    </row>
    <row r="3527">
      <c r="A3527" t="s">
        <v>8967</v>
      </c>
      <c r="B3527" t="s">
        <v>8967</v>
      </c>
      <c r="C3527" t="n">
        <v>10</v>
      </c>
      <c r="D3527" t="n">
        <v>0.270389573789412</v>
      </c>
      <c r="E3527" t="n">
        <v>0.615886339666688</v>
      </c>
      <c r="F3527" t="n">
        <v>0.928746928746929</v>
      </c>
      <c r="G3527" t="n">
        <v>0.99075812457665</v>
      </c>
      <c r="H3527" t="n">
        <v>0.99075812457665</v>
      </c>
      <c r="I3527" t="n">
        <v>409</v>
      </c>
      <c r="J3527" t="s">
        <v>8968</v>
      </c>
      <c r="K3527" t="s">
        <v>8969</v>
      </c>
    </row>
    <row r="3528">
      <c r="A3528" t="s">
        <v>8970</v>
      </c>
      <c r="B3528" t="s">
        <v>8970</v>
      </c>
      <c r="C3528" t="n">
        <v>11</v>
      </c>
      <c r="D3528" t="n">
        <v>0.263163684122424</v>
      </c>
      <c r="E3528" t="n">
        <v>0.615511513086935</v>
      </c>
      <c r="F3528" t="n">
        <v>0.927872860635697</v>
      </c>
      <c r="G3528" t="n">
        <v>0.99075812457665</v>
      </c>
      <c r="H3528" t="n">
        <v>0.99075812457665</v>
      </c>
      <c r="I3528" t="n">
        <v>500</v>
      </c>
      <c r="J3528" t="s">
        <v>8971</v>
      </c>
      <c r="K3528" t="s">
        <v>8972</v>
      </c>
    </row>
    <row r="3529">
      <c r="A3529" t="s">
        <v>8973</v>
      </c>
      <c r="B3529" t="s">
        <v>8973</v>
      </c>
      <c r="C3529" t="n">
        <v>21</v>
      </c>
      <c r="D3529" t="n">
        <v>0.230560901787044</v>
      </c>
      <c r="E3529" t="n">
        <v>0.614402477163307</v>
      </c>
      <c r="F3529" t="n">
        <v>0.939566704675028</v>
      </c>
      <c r="G3529" t="n">
        <v>0.99075812457665</v>
      </c>
      <c r="H3529" t="n">
        <v>0.99075812457665</v>
      </c>
      <c r="I3529" t="n">
        <v>432</v>
      </c>
      <c r="J3529" t="s">
        <v>8974</v>
      </c>
      <c r="K3529" t="s">
        <v>8975</v>
      </c>
    </row>
    <row r="3530">
      <c r="A3530" t="s">
        <v>8976</v>
      </c>
      <c r="B3530" t="s">
        <v>8976</v>
      </c>
      <c r="C3530" t="n">
        <v>19</v>
      </c>
      <c r="D3530" t="n">
        <v>0.235273857206083</v>
      </c>
      <c r="E3530" t="n">
        <v>0.614342641128021</v>
      </c>
      <c r="F3530" t="n">
        <v>0.94151376146789</v>
      </c>
      <c r="G3530" t="n">
        <v>0.99075812457665</v>
      </c>
      <c r="H3530" t="n">
        <v>0.99075812457665</v>
      </c>
      <c r="I3530" t="n">
        <v>184</v>
      </c>
      <c r="J3530" t="s">
        <v>8977</v>
      </c>
      <c r="K3530" t="s">
        <v>8978</v>
      </c>
    </row>
    <row r="3531">
      <c r="A3531" t="s">
        <v>8979</v>
      </c>
      <c r="B3531" t="s">
        <v>8979</v>
      </c>
      <c r="C3531" t="n">
        <v>12</v>
      </c>
      <c r="D3531" t="n">
        <v>-0.202810403537478</v>
      </c>
      <c r="E3531" t="n">
        <v>-0.613248731580401</v>
      </c>
      <c r="F3531" t="n">
        <v>0.939890710382514</v>
      </c>
      <c r="G3531" t="n">
        <v>0.99075812457665</v>
      </c>
      <c r="H3531" t="n">
        <v>0.99075812457665</v>
      </c>
      <c r="I3531" t="n">
        <v>617</v>
      </c>
      <c r="J3531" t="s">
        <v>8191</v>
      </c>
      <c r="K3531" t="s">
        <v>8980</v>
      </c>
    </row>
    <row r="3532">
      <c r="A3532" t="s">
        <v>8981</v>
      </c>
      <c r="B3532" t="s">
        <v>8981</v>
      </c>
      <c r="C3532" t="n">
        <v>17</v>
      </c>
      <c r="D3532" t="n">
        <v>0.238006331157967</v>
      </c>
      <c r="E3532" t="n">
        <v>0.612500869812206</v>
      </c>
      <c r="F3532" t="n">
        <v>0.929804372842348</v>
      </c>
      <c r="G3532" t="n">
        <v>0.99075812457665</v>
      </c>
      <c r="H3532" t="n">
        <v>0.99075812457665</v>
      </c>
      <c r="I3532" t="n">
        <v>466</v>
      </c>
      <c r="J3532" t="s">
        <v>8982</v>
      </c>
      <c r="K3532" t="s">
        <v>8983</v>
      </c>
    </row>
    <row r="3533">
      <c r="A3533" t="s">
        <v>8984</v>
      </c>
      <c r="B3533" t="s">
        <v>8984</v>
      </c>
      <c r="C3533" t="n">
        <v>11</v>
      </c>
      <c r="D3533" t="n">
        <v>0.261143863095442</v>
      </c>
      <c r="E3533" t="n">
        <v>0.610787369249885</v>
      </c>
      <c r="F3533" t="n">
        <v>0.930317848410758</v>
      </c>
      <c r="G3533" t="n">
        <v>0.99075812457665</v>
      </c>
      <c r="H3533" t="n">
        <v>0.99075812457665</v>
      </c>
      <c r="I3533" t="n">
        <v>623</v>
      </c>
      <c r="J3533" t="s">
        <v>8985</v>
      </c>
      <c r="K3533" t="s">
        <v>8986</v>
      </c>
    </row>
    <row r="3534">
      <c r="A3534" t="s">
        <v>8987</v>
      </c>
      <c r="B3534" t="s">
        <v>8987</v>
      </c>
      <c r="C3534" t="n">
        <v>10</v>
      </c>
      <c r="D3534" t="n">
        <v>0.267966148067823</v>
      </c>
      <c r="E3534" t="n">
        <v>0.610366323579507</v>
      </c>
      <c r="F3534" t="n">
        <v>0.92997542997543</v>
      </c>
      <c r="G3534" t="n">
        <v>0.99075812457665</v>
      </c>
      <c r="H3534" t="n">
        <v>0.99075812457665</v>
      </c>
      <c r="I3534" t="n">
        <v>442</v>
      </c>
      <c r="J3534" t="s">
        <v>7862</v>
      </c>
      <c r="K3534" t="s">
        <v>8988</v>
      </c>
    </row>
    <row r="3535">
      <c r="A3535" t="s">
        <v>8989</v>
      </c>
      <c r="B3535" t="s">
        <v>8989</v>
      </c>
      <c r="C3535" t="n">
        <v>13</v>
      </c>
      <c r="D3535" t="n">
        <v>0.252734807213227</v>
      </c>
      <c r="E3535" t="n">
        <v>0.609588606103295</v>
      </c>
      <c r="F3535" t="n">
        <v>0.931572629051621</v>
      </c>
      <c r="G3535" t="n">
        <v>0.99075812457665</v>
      </c>
      <c r="H3535" t="n">
        <v>0.99075812457665</v>
      </c>
      <c r="I3535" t="n">
        <v>14</v>
      </c>
      <c r="J3535" t="s">
        <v>5477</v>
      </c>
      <c r="K3535" t="s">
        <v>6187</v>
      </c>
    </row>
    <row r="3536">
      <c r="A3536" t="s">
        <v>8990</v>
      </c>
      <c r="B3536" t="s">
        <v>8990</v>
      </c>
      <c r="C3536" t="n">
        <v>16</v>
      </c>
      <c r="D3536" t="n">
        <v>0.23890171916623</v>
      </c>
      <c r="E3536" t="n">
        <v>0.608580018857137</v>
      </c>
      <c r="F3536" t="n">
        <v>0.936635944700461</v>
      </c>
      <c r="G3536" t="n">
        <v>0.99075812457665</v>
      </c>
      <c r="H3536" t="n">
        <v>0.99075812457665</v>
      </c>
      <c r="I3536" t="n">
        <v>433</v>
      </c>
      <c r="J3536" t="s">
        <v>4754</v>
      </c>
      <c r="K3536" t="s">
        <v>8991</v>
      </c>
    </row>
    <row r="3537">
      <c r="A3537" t="s">
        <v>8992</v>
      </c>
      <c r="B3537" t="s">
        <v>8992</v>
      </c>
      <c r="C3537" t="n">
        <v>14</v>
      </c>
      <c r="D3537" t="n">
        <v>0.247299832873938</v>
      </c>
      <c r="E3537" t="n">
        <v>0.608390380721247</v>
      </c>
      <c r="F3537" t="n">
        <v>0.938242280285036</v>
      </c>
      <c r="G3537" t="n">
        <v>0.99075812457665</v>
      </c>
      <c r="H3537" t="n">
        <v>0.99075812457665</v>
      </c>
      <c r="I3537" t="n">
        <v>196</v>
      </c>
      <c r="J3537" t="s">
        <v>4554</v>
      </c>
      <c r="K3537" t="s">
        <v>8993</v>
      </c>
    </row>
    <row r="3538">
      <c r="A3538" t="s">
        <v>8994</v>
      </c>
      <c r="B3538" t="s">
        <v>8994</v>
      </c>
      <c r="C3538" t="n">
        <v>13</v>
      </c>
      <c r="D3538" t="n">
        <v>0.251766540509367</v>
      </c>
      <c r="E3538" t="n">
        <v>0.607253176500818</v>
      </c>
      <c r="F3538" t="n">
        <v>0.931572629051621</v>
      </c>
      <c r="G3538" t="n">
        <v>0.99075812457665</v>
      </c>
      <c r="H3538" t="n">
        <v>0.99075812457665</v>
      </c>
      <c r="I3538" t="n">
        <v>753</v>
      </c>
      <c r="J3538" t="s">
        <v>8995</v>
      </c>
      <c r="K3538" t="s">
        <v>8996</v>
      </c>
    </row>
    <row r="3539">
      <c r="A3539" t="s">
        <v>8997</v>
      </c>
      <c r="B3539" t="s">
        <v>8997</v>
      </c>
      <c r="C3539" t="n">
        <v>16</v>
      </c>
      <c r="D3539" t="n">
        <v>0.237856374584722</v>
      </c>
      <c r="E3539" t="n">
        <v>0.605917100283982</v>
      </c>
      <c r="F3539" t="n">
        <v>0.938940092165899</v>
      </c>
      <c r="G3539" t="n">
        <v>0.99075812457665</v>
      </c>
      <c r="H3539" t="n">
        <v>0.99075812457665</v>
      </c>
      <c r="I3539" t="n">
        <v>149</v>
      </c>
      <c r="J3539" t="s">
        <v>8998</v>
      </c>
      <c r="K3539" t="s">
        <v>8999</v>
      </c>
    </row>
    <row r="3540">
      <c r="A3540" t="s">
        <v>9000</v>
      </c>
      <c r="B3540" t="s">
        <v>9000</v>
      </c>
      <c r="C3540" t="n">
        <v>11</v>
      </c>
      <c r="D3540" t="n">
        <v>0.258036854109156</v>
      </c>
      <c r="E3540" t="n">
        <v>0.60352040987173</v>
      </c>
      <c r="F3540" t="n">
        <v>0.938875305623472</v>
      </c>
      <c r="G3540" t="n">
        <v>0.99075812457665</v>
      </c>
      <c r="H3540" t="n">
        <v>0.99075812457665</v>
      </c>
      <c r="I3540" t="n">
        <v>445</v>
      </c>
      <c r="J3540" t="s">
        <v>7377</v>
      </c>
      <c r="K3540" t="s">
        <v>9001</v>
      </c>
    </row>
    <row r="3541">
      <c r="A3541" t="s">
        <v>9002</v>
      </c>
      <c r="B3541" t="s">
        <v>9002</v>
      </c>
      <c r="C3541" t="n">
        <v>13</v>
      </c>
      <c r="D3541" t="n">
        <v>0.249681011910038</v>
      </c>
      <c r="E3541" t="n">
        <v>0.602222945461921</v>
      </c>
      <c r="F3541" t="n">
        <v>0.933973589435774</v>
      </c>
      <c r="G3541" t="n">
        <v>0.99075812457665</v>
      </c>
      <c r="H3541" t="n">
        <v>0.99075812457665</v>
      </c>
      <c r="I3541" t="n">
        <v>350</v>
      </c>
      <c r="J3541" t="s">
        <v>2709</v>
      </c>
      <c r="K3541" t="s">
        <v>9003</v>
      </c>
    </row>
    <row r="3542">
      <c r="A3542" t="s">
        <v>9004</v>
      </c>
      <c r="B3542" t="s">
        <v>9004</v>
      </c>
      <c r="C3542" t="n">
        <v>12</v>
      </c>
      <c r="D3542" t="n">
        <v>0.253097135493263</v>
      </c>
      <c r="E3542" t="n">
        <v>0.599904108890749</v>
      </c>
      <c r="F3542" t="n">
        <v>0.932844932844933</v>
      </c>
      <c r="G3542" t="n">
        <v>0.99075812457665</v>
      </c>
      <c r="H3542" t="n">
        <v>0.99075812457665</v>
      </c>
      <c r="I3542" t="n">
        <v>305</v>
      </c>
      <c r="J3542" t="s">
        <v>717</v>
      </c>
      <c r="K3542" t="s">
        <v>9005</v>
      </c>
    </row>
    <row r="3543">
      <c r="A3543" t="s">
        <v>9006</v>
      </c>
      <c r="B3543" t="s">
        <v>9006</v>
      </c>
      <c r="C3543" t="n">
        <v>17</v>
      </c>
      <c r="D3543" t="n">
        <v>0.232793086714013</v>
      </c>
      <c r="E3543" t="n">
        <v>0.599084769740709</v>
      </c>
      <c r="F3543" t="n">
        <v>0.937859608745685</v>
      </c>
      <c r="G3543" t="n">
        <v>0.99075812457665</v>
      </c>
      <c r="H3543" t="n">
        <v>0.99075812457665</v>
      </c>
      <c r="I3543" t="n">
        <v>271</v>
      </c>
      <c r="J3543" t="s">
        <v>7460</v>
      </c>
      <c r="K3543" t="s">
        <v>9007</v>
      </c>
    </row>
    <row r="3544">
      <c r="A3544" t="s">
        <v>9008</v>
      </c>
      <c r="B3544" t="s">
        <v>9008</v>
      </c>
      <c r="C3544" t="n">
        <v>15</v>
      </c>
      <c r="D3544" t="n">
        <v>0.239676763931837</v>
      </c>
      <c r="E3544" t="n">
        <v>0.598862630347921</v>
      </c>
      <c r="F3544" t="n">
        <v>0.936915887850467</v>
      </c>
      <c r="G3544" t="n">
        <v>0.99075812457665</v>
      </c>
      <c r="H3544" t="n">
        <v>0.99075812457665</v>
      </c>
      <c r="I3544" t="n">
        <v>626</v>
      </c>
      <c r="J3544" t="s">
        <v>9009</v>
      </c>
      <c r="K3544" t="s">
        <v>9010</v>
      </c>
    </row>
    <row r="3545">
      <c r="A3545" t="s">
        <v>9011</v>
      </c>
      <c r="B3545" t="s">
        <v>9011</v>
      </c>
      <c r="C3545" t="n">
        <v>16</v>
      </c>
      <c r="D3545" t="n">
        <v>0.23464097637925</v>
      </c>
      <c r="E3545" t="n">
        <v>0.597726170945554</v>
      </c>
      <c r="F3545" t="n">
        <v>0.941244239631336</v>
      </c>
      <c r="G3545" t="n">
        <v>0.99075812457665</v>
      </c>
      <c r="H3545" t="n">
        <v>0.99075812457665</v>
      </c>
      <c r="I3545" t="n">
        <v>209</v>
      </c>
      <c r="J3545" t="s">
        <v>9012</v>
      </c>
      <c r="K3545" t="s">
        <v>9013</v>
      </c>
    </row>
    <row r="3546">
      <c r="A3546" t="s">
        <v>9014</v>
      </c>
      <c r="B3546" t="s">
        <v>9014</v>
      </c>
      <c r="C3546" t="n">
        <v>12</v>
      </c>
      <c r="D3546" t="n">
        <v>0.248733711608452</v>
      </c>
      <c r="E3546" t="n">
        <v>0.589561692678773</v>
      </c>
      <c r="F3546" t="n">
        <v>0.94017094017094</v>
      </c>
      <c r="G3546" t="n">
        <v>0.99075812457665</v>
      </c>
      <c r="H3546" t="n">
        <v>0.99075812457665</v>
      </c>
      <c r="I3546" t="n">
        <v>398</v>
      </c>
      <c r="J3546" t="s">
        <v>3923</v>
      </c>
      <c r="K3546" t="s">
        <v>9015</v>
      </c>
    </row>
    <row r="3547">
      <c r="A3547" t="s">
        <v>9016</v>
      </c>
      <c r="B3547" t="s">
        <v>9016</v>
      </c>
      <c r="C3547" t="n">
        <v>12</v>
      </c>
      <c r="D3547" t="n">
        <v>0.248131046507816</v>
      </c>
      <c r="E3547" t="n">
        <v>0.588133224239364</v>
      </c>
      <c r="F3547" t="n">
        <v>0.94017094017094</v>
      </c>
      <c r="G3547" t="n">
        <v>0.99075812457665</v>
      </c>
      <c r="H3547" t="n">
        <v>0.99075812457665</v>
      </c>
      <c r="I3547" t="n">
        <v>555</v>
      </c>
      <c r="J3547" t="s">
        <v>8692</v>
      </c>
      <c r="K3547" t="s">
        <v>9017</v>
      </c>
    </row>
    <row r="3548">
      <c r="A3548" t="s">
        <v>9018</v>
      </c>
      <c r="B3548" t="s">
        <v>9018</v>
      </c>
      <c r="C3548" t="n">
        <v>12</v>
      </c>
      <c r="D3548" t="n">
        <v>0.248119452036065</v>
      </c>
      <c r="E3548" t="n">
        <v>0.588105742414134</v>
      </c>
      <c r="F3548" t="n">
        <v>0.941391941391941</v>
      </c>
      <c r="G3548" t="n">
        <v>0.99075812457665</v>
      </c>
      <c r="H3548" t="n">
        <v>0.99075812457665</v>
      </c>
      <c r="I3548" t="n">
        <v>294</v>
      </c>
      <c r="J3548" t="s">
        <v>4455</v>
      </c>
      <c r="K3548" t="s">
        <v>9019</v>
      </c>
    </row>
    <row r="3549">
      <c r="A3549" t="s">
        <v>9020</v>
      </c>
      <c r="B3549" t="s">
        <v>9020</v>
      </c>
      <c r="C3549" t="n">
        <v>12</v>
      </c>
      <c r="D3549" t="n">
        <v>0.247124929708561</v>
      </c>
      <c r="E3549" t="n">
        <v>0.585748473417429</v>
      </c>
      <c r="F3549" t="n">
        <v>0.941391941391941</v>
      </c>
      <c r="G3549" t="n">
        <v>0.99075812457665</v>
      </c>
      <c r="H3549" t="n">
        <v>0.99075812457665</v>
      </c>
      <c r="I3549" t="n">
        <v>247</v>
      </c>
      <c r="J3549" t="s">
        <v>9021</v>
      </c>
      <c r="K3549" t="s">
        <v>9022</v>
      </c>
    </row>
    <row r="3550">
      <c r="A3550" t="s">
        <v>9023</v>
      </c>
      <c r="B3550" t="s">
        <v>9023</v>
      </c>
      <c r="C3550" t="n">
        <v>74</v>
      </c>
      <c r="D3550" t="n">
        <v>0.201980191393353</v>
      </c>
      <c r="E3550" t="n">
        <v>0.656806339829635</v>
      </c>
      <c r="F3550" t="n">
        <v>0.942148760330578</v>
      </c>
      <c r="G3550" t="n">
        <v>0.990801407468074</v>
      </c>
      <c r="H3550" t="n">
        <v>0.990801407468074</v>
      </c>
      <c r="I3550" t="n">
        <v>129</v>
      </c>
      <c r="J3550" t="s">
        <v>1212</v>
      </c>
      <c r="K3550" t="s">
        <v>9024</v>
      </c>
    </row>
    <row r="3551">
      <c r="A3551" t="s">
        <v>9025</v>
      </c>
      <c r="B3551" t="s">
        <v>9025</v>
      </c>
      <c r="C3551" t="n">
        <v>23</v>
      </c>
      <c r="D3551" t="n">
        <v>0.225815684888503</v>
      </c>
      <c r="E3551" t="n">
        <v>0.613328043747129</v>
      </c>
      <c r="F3551" t="n">
        <v>0.942760942760943</v>
      </c>
      <c r="G3551" t="n">
        <v>0.990801407468074</v>
      </c>
      <c r="H3551" t="n">
        <v>0.990801407468074</v>
      </c>
      <c r="I3551" t="n">
        <v>437</v>
      </c>
      <c r="J3551" t="s">
        <v>8734</v>
      </c>
      <c r="K3551" t="s">
        <v>9026</v>
      </c>
    </row>
    <row r="3552">
      <c r="A3552" t="s">
        <v>9027</v>
      </c>
      <c r="B3552" t="s">
        <v>9027</v>
      </c>
      <c r="C3552" t="n">
        <v>19</v>
      </c>
      <c r="D3552" t="n">
        <v>0.233061439063658</v>
      </c>
      <c r="E3552" t="n">
        <v>0.608565616765698</v>
      </c>
      <c r="F3552" t="n">
        <v>0.942660550458716</v>
      </c>
      <c r="G3552" t="n">
        <v>0.990801407468074</v>
      </c>
      <c r="H3552" t="n">
        <v>0.990801407468074</v>
      </c>
      <c r="I3552" t="n">
        <v>271</v>
      </c>
      <c r="J3552" t="s">
        <v>9028</v>
      </c>
      <c r="K3552" t="s">
        <v>9029</v>
      </c>
    </row>
    <row r="3553">
      <c r="A3553" t="s">
        <v>9030</v>
      </c>
      <c r="B3553" t="s">
        <v>9030</v>
      </c>
      <c r="C3553" t="n">
        <v>11</v>
      </c>
      <c r="D3553" t="n">
        <v>0.257199235597406</v>
      </c>
      <c r="E3553" t="n">
        <v>0.601561310388545</v>
      </c>
      <c r="F3553" t="n">
        <v>0.942542787286064</v>
      </c>
      <c r="G3553" t="n">
        <v>0.990801407468074</v>
      </c>
      <c r="H3553" t="n">
        <v>0.990801407468074</v>
      </c>
      <c r="I3553" t="n">
        <v>228</v>
      </c>
      <c r="J3553" t="s">
        <v>9031</v>
      </c>
      <c r="K3553" t="s">
        <v>9032</v>
      </c>
    </row>
    <row r="3554">
      <c r="A3554" t="s">
        <v>9033</v>
      </c>
      <c r="B3554" t="s">
        <v>9033</v>
      </c>
      <c r="C3554" t="n">
        <v>40</v>
      </c>
      <c r="D3554" t="n">
        <v>0.21245648557426</v>
      </c>
      <c r="E3554" t="n">
        <v>0.63872291134306</v>
      </c>
      <c r="F3554" t="n">
        <v>0.944146079484425</v>
      </c>
      <c r="G3554" t="n">
        <v>0.991698737961553</v>
      </c>
      <c r="H3554" t="n">
        <v>0.991698737961553</v>
      </c>
      <c r="I3554" t="n">
        <v>363</v>
      </c>
      <c r="J3554" t="s">
        <v>9034</v>
      </c>
      <c r="K3554" t="s">
        <v>9035</v>
      </c>
    </row>
    <row r="3555">
      <c r="A3555" t="s">
        <v>9036</v>
      </c>
      <c r="B3555" t="s">
        <v>9036</v>
      </c>
      <c r="C3555" t="n">
        <v>24</v>
      </c>
      <c r="D3555" t="n">
        <v>0.224258455666245</v>
      </c>
      <c r="E3555" t="n">
        <v>0.613826837915679</v>
      </c>
      <c r="F3555" t="n">
        <v>0.944008958566629</v>
      </c>
      <c r="G3555" t="n">
        <v>0.991698737961553</v>
      </c>
      <c r="H3555" t="n">
        <v>0.991698737961553</v>
      </c>
      <c r="I3555" t="n">
        <v>523</v>
      </c>
      <c r="J3555" t="s">
        <v>9037</v>
      </c>
      <c r="K3555" t="s">
        <v>9038</v>
      </c>
    </row>
    <row r="3556">
      <c r="A3556" t="s">
        <v>9039</v>
      </c>
      <c r="B3556" t="s">
        <v>9039</v>
      </c>
      <c r="C3556" t="n">
        <v>17</v>
      </c>
      <c r="D3556" t="n">
        <v>0.222380473655712</v>
      </c>
      <c r="E3556" t="n">
        <v>0.572288278554116</v>
      </c>
      <c r="F3556" t="n">
        <v>0.944764096662831</v>
      </c>
      <c r="G3556" t="n">
        <v>0.992068740602629</v>
      </c>
      <c r="H3556" t="n">
        <v>0.992068740602629</v>
      </c>
      <c r="I3556" t="n">
        <v>493</v>
      </c>
      <c r="J3556" t="s">
        <v>9040</v>
      </c>
      <c r="K3556" t="s">
        <v>9041</v>
      </c>
    </row>
    <row r="3557">
      <c r="A3557" t="s">
        <v>9042</v>
      </c>
      <c r="B3557" t="s">
        <v>9042</v>
      </c>
      <c r="C3557" t="n">
        <v>15</v>
      </c>
      <c r="D3557" t="n">
        <v>0.232251371603371</v>
      </c>
      <c r="E3557" t="n">
        <v>0.580309350888362</v>
      </c>
      <c r="F3557" t="n">
        <v>0.945093457943925</v>
      </c>
      <c r="G3557" t="n">
        <v>0.992135511390515</v>
      </c>
      <c r="H3557" t="n">
        <v>0.992135511390515</v>
      </c>
      <c r="I3557" t="n">
        <v>307</v>
      </c>
      <c r="J3557" t="s">
        <v>9043</v>
      </c>
      <c r="K3557" t="s">
        <v>9044</v>
      </c>
    </row>
    <row r="3558">
      <c r="A3558" t="s">
        <v>9045</v>
      </c>
      <c r="B3558" t="s">
        <v>9045</v>
      </c>
      <c r="C3558" t="n">
        <v>19</v>
      </c>
      <c r="D3558" t="n">
        <v>-0.189162561576355</v>
      </c>
      <c r="E3558" t="n">
        <v>-0.634256787218352</v>
      </c>
      <c r="F3558" t="n">
        <v>0.946153846153846</v>
      </c>
      <c r="G3558" t="n">
        <v>0.99241143795794</v>
      </c>
      <c r="H3558" t="n">
        <v>0.99241143795794</v>
      </c>
      <c r="I3558" t="n">
        <v>843</v>
      </c>
      <c r="J3558" t="s">
        <v>9046</v>
      </c>
      <c r="K3558" t="s">
        <v>9047</v>
      </c>
    </row>
    <row r="3559">
      <c r="A3559" t="s">
        <v>9048</v>
      </c>
      <c r="B3559" t="s">
        <v>9048</v>
      </c>
      <c r="C3559" t="n">
        <v>10</v>
      </c>
      <c r="D3559" t="n">
        <v>0.258464709937819</v>
      </c>
      <c r="E3559" t="n">
        <v>0.588724194892936</v>
      </c>
      <c r="F3559" t="n">
        <v>0.945945945945946</v>
      </c>
      <c r="G3559" t="n">
        <v>0.99241143795794</v>
      </c>
      <c r="H3559" t="n">
        <v>0.99241143795794</v>
      </c>
      <c r="I3559" t="n">
        <v>515</v>
      </c>
      <c r="J3559" t="s">
        <v>7744</v>
      </c>
      <c r="K3559" t="s">
        <v>9049</v>
      </c>
    </row>
    <row r="3560">
      <c r="A3560" t="s">
        <v>9050</v>
      </c>
      <c r="B3560" t="s">
        <v>9050</v>
      </c>
      <c r="C3560" t="n">
        <v>10</v>
      </c>
      <c r="D3560" t="n">
        <v>0.258389981315895</v>
      </c>
      <c r="E3560" t="n">
        <v>0.588553979981244</v>
      </c>
      <c r="F3560" t="n">
        <v>0.945945945945946</v>
      </c>
      <c r="G3560" t="n">
        <v>0.99241143795794</v>
      </c>
      <c r="H3560" t="n">
        <v>0.99241143795794</v>
      </c>
      <c r="I3560" t="n">
        <v>406</v>
      </c>
      <c r="J3560" t="s">
        <v>4852</v>
      </c>
      <c r="K3560" t="s">
        <v>9051</v>
      </c>
    </row>
    <row r="3561">
      <c r="A3561" t="s">
        <v>9052</v>
      </c>
      <c r="B3561" t="s">
        <v>9052</v>
      </c>
      <c r="C3561" t="n">
        <v>18</v>
      </c>
      <c r="D3561" t="n">
        <v>-0.191965779817495</v>
      </c>
      <c r="E3561" t="n">
        <v>-0.634224748392037</v>
      </c>
      <c r="F3561" t="n">
        <v>0.946969696969697</v>
      </c>
      <c r="G3561" t="n">
        <v>0.992645202499217</v>
      </c>
      <c r="H3561" t="n">
        <v>0.992645202499217</v>
      </c>
      <c r="I3561" t="n">
        <v>647</v>
      </c>
      <c r="J3561" t="s">
        <v>9053</v>
      </c>
      <c r="K3561" t="s">
        <v>9054</v>
      </c>
    </row>
    <row r="3562">
      <c r="A3562" t="s">
        <v>9055</v>
      </c>
      <c r="B3562" t="s">
        <v>9055</v>
      </c>
      <c r="C3562" t="n">
        <v>10</v>
      </c>
      <c r="D3562" t="n">
        <v>0.257767561451832</v>
      </c>
      <c r="E3562" t="n">
        <v>0.587136248200978</v>
      </c>
      <c r="F3562" t="n">
        <v>0.947174447174447</v>
      </c>
      <c r="G3562" t="n">
        <v>0.992645202499217</v>
      </c>
      <c r="H3562" t="n">
        <v>0.992645202499217</v>
      </c>
      <c r="I3562" t="n">
        <v>77</v>
      </c>
      <c r="J3562" t="s">
        <v>9056</v>
      </c>
      <c r="K3562" t="s">
        <v>9057</v>
      </c>
    </row>
    <row r="3563">
      <c r="A3563" t="s">
        <v>9058</v>
      </c>
      <c r="B3563" t="s">
        <v>9058</v>
      </c>
      <c r="C3563" t="n">
        <v>17</v>
      </c>
      <c r="D3563" t="n">
        <v>0.221543293207317</v>
      </c>
      <c r="E3563" t="n">
        <v>0.570133824299321</v>
      </c>
      <c r="F3563" t="n">
        <v>0.947065592635213</v>
      </c>
      <c r="G3563" t="n">
        <v>0.992645202499217</v>
      </c>
      <c r="H3563" t="n">
        <v>0.992645202499217</v>
      </c>
      <c r="I3563" t="n">
        <v>615</v>
      </c>
      <c r="J3563" t="s">
        <v>9059</v>
      </c>
      <c r="K3563" t="s">
        <v>9060</v>
      </c>
    </row>
    <row r="3564">
      <c r="A3564" t="s">
        <v>9061</v>
      </c>
      <c r="B3564" t="s">
        <v>9061</v>
      </c>
      <c r="C3564" t="n">
        <v>63</v>
      </c>
      <c r="D3564" t="n">
        <v>0.206955441990086</v>
      </c>
      <c r="E3564" t="n">
        <v>0.661964906514649</v>
      </c>
      <c r="F3564" t="n">
        <v>0.947916666666667</v>
      </c>
      <c r="G3564" t="n">
        <v>0.993033352036432</v>
      </c>
      <c r="H3564" t="n">
        <v>0.993033352036432</v>
      </c>
      <c r="I3564" t="n">
        <v>328</v>
      </c>
      <c r="J3564" t="s">
        <v>7514</v>
      </c>
      <c r="K3564" t="s">
        <v>9062</v>
      </c>
    </row>
    <row r="3565">
      <c r="A3565" t="s">
        <v>9063</v>
      </c>
      <c r="B3565" t="s">
        <v>9063</v>
      </c>
      <c r="C3565" t="n">
        <v>49</v>
      </c>
      <c r="D3565" t="n">
        <v>0.209037138380133</v>
      </c>
      <c r="E3565" t="n">
        <v>0.643687083507349</v>
      </c>
      <c r="F3565" t="n">
        <v>0.949786324786325</v>
      </c>
      <c r="G3565" t="n">
        <v>0.993033352036432</v>
      </c>
      <c r="H3565" t="n">
        <v>0.993033352036432</v>
      </c>
      <c r="I3565" t="n">
        <v>105</v>
      </c>
      <c r="J3565" t="s">
        <v>9064</v>
      </c>
      <c r="K3565" t="s">
        <v>9065</v>
      </c>
    </row>
    <row r="3566">
      <c r="A3566" t="s">
        <v>9066</v>
      </c>
      <c r="B3566" t="s">
        <v>9066</v>
      </c>
      <c r="C3566" t="n">
        <v>31</v>
      </c>
      <c r="D3566" t="n">
        <v>-0.170319253421134</v>
      </c>
      <c r="E3566" t="n">
        <v>-0.640163933991951</v>
      </c>
      <c r="F3566" t="n">
        <v>0.948979591836735</v>
      </c>
      <c r="G3566" t="n">
        <v>0.993033352036432</v>
      </c>
      <c r="H3566" t="n">
        <v>0.993033352036432</v>
      </c>
      <c r="I3566" t="n">
        <v>94</v>
      </c>
      <c r="J3566" t="s">
        <v>9067</v>
      </c>
      <c r="K3566" t="s">
        <v>9068</v>
      </c>
    </row>
    <row r="3567">
      <c r="A3567" t="s">
        <v>9069</v>
      </c>
      <c r="B3567" t="s">
        <v>9069</v>
      </c>
      <c r="C3567" t="n">
        <v>30</v>
      </c>
      <c r="D3567" t="n">
        <v>0.215830272707639</v>
      </c>
      <c r="E3567" t="n">
        <v>0.618017934966804</v>
      </c>
      <c r="F3567" t="n">
        <v>0.949394939493949</v>
      </c>
      <c r="G3567" t="n">
        <v>0.993033352036432</v>
      </c>
      <c r="H3567" t="n">
        <v>0.993033352036432</v>
      </c>
      <c r="I3567" t="n">
        <v>290</v>
      </c>
      <c r="J3567" t="s">
        <v>8853</v>
      </c>
      <c r="K3567" t="s">
        <v>9070</v>
      </c>
    </row>
    <row r="3568">
      <c r="A3568" t="s">
        <v>9071</v>
      </c>
      <c r="B3568" t="s">
        <v>9071</v>
      </c>
      <c r="C3568" t="n">
        <v>31</v>
      </c>
      <c r="D3568" t="n">
        <v>0.21450867689545</v>
      </c>
      <c r="E3568" t="n">
        <v>0.615905272964902</v>
      </c>
      <c r="F3568" t="n">
        <v>0.949115044247788</v>
      </c>
      <c r="G3568" t="n">
        <v>0.993033352036432</v>
      </c>
      <c r="H3568" t="n">
        <v>0.993033352036432</v>
      </c>
      <c r="I3568" t="n">
        <v>216</v>
      </c>
      <c r="J3568" t="s">
        <v>9072</v>
      </c>
      <c r="K3568" t="s">
        <v>9073</v>
      </c>
    </row>
    <row r="3569">
      <c r="A3569" t="s">
        <v>9074</v>
      </c>
      <c r="B3569" t="s">
        <v>9074</v>
      </c>
      <c r="C3569" t="n">
        <v>25</v>
      </c>
      <c r="D3569" t="n">
        <v>0.221617901195928</v>
      </c>
      <c r="E3569" t="n">
        <v>0.613492259527215</v>
      </c>
      <c r="F3569" t="n">
        <v>0.94988864142539</v>
      </c>
      <c r="G3569" t="n">
        <v>0.993033352036432</v>
      </c>
      <c r="H3569" t="n">
        <v>0.993033352036432</v>
      </c>
      <c r="I3569" t="n">
        <v>306</v>
      </c>
      <c r="J3569" t="s">
        <v>4762</v>
      </c>
      <c r="K3569" t="s">
        <v>9075</v>
      </c>
    </row>
    <row r="3570">
      <c r="A3570" t="s">
        <v>9076</v>
      </c>
      <c r="B3570" t="s">
        <v>9076</v>
      </c>
      <c r="C3570" t="n">
        <v>21</v>
      </c>
      <c r="D3570" t="n">
        <v>0.224499624447501</v>
      </c>
      <c r="E3570" t="n">
        <v>0.59825028577559</v>
      </c>
      <c r="F3570" t="n">
        <v>0.949828962371722</v>
      </c>
      <c r="G3570" t="n">
        <v>0.993033352036432</v>
      </c>
      <c r="H3570" t="n">
        <v>0.993033352036432</v>
      </c>
      <c r="I3570" t="n">
        <v>163</v>
      </c>
      <c r="J3570" t="s">
        <v>9077</v>
      </c>
      <c r="K3570" t="s">
        <v>9078</v>
      </c>
    </row>
    <row r="3571">
      <c r="A3571" t="s">
        <v>9079</v>
      </c>
      <c r="B3571" t="s">
        <v>9079</v>
      </c>
      <c r="C3571" t="n">
        <v>16</v>
      </c>
      <c r="D3571" t="n">
        <v>0.230621876114637</v>
      </c>
      <c r="E3571" t="n">
        <v>0.587487884995318</v>
      </c>
      <c r="F3571" t="n">
        <v>0.949308755760369</v>
      </c>
      <c r="G3571" t="n">
        <v>0.993033352036432</v>
      </c>
      <c r="H3571" t="n">
        <v>0.993033352036432</v>
      </c>
      <c r="I3571" t="n">
        <v>213</v>
      </c>
      <c r="J3571" t="s">
        <v>2523</v>
      </c>
      <c r="K3571" t="s">
        <v>7393</v>
      </c>
    </row>
    <row r="3572">
      <c r="A3572" t="s">
        <v>9080</v>
      </c>
      <c r="B3572" t="s">
        <v>9080</v>
      </c>
      <c r="C3572" t="n">
        <v>12</v>
      </c>
      <c r="D3572" t="n">
        <v>0.243580358775054</v>
      </c>
      <c r="E3572" t="n">
        <v>0.57734694543047</v>
      </c>
      <c r="F3572" t="n">
        <v>0.94993894993895</v>
      </c>
      <c r="G3572" t="n">
        <v>0.993033352036432</v>
      </c>
      <c r="H3572" t="n">
        <v>0.993033352036432</v>
      </c>
      <c r="I3572" t="n">
        <v>592</v>
      </c>
      <c r="J3572" t="s">
        <v>9081</v>
      </c>
      <c r="K3572" t="s">
        <v>9082</v>
      </c>
    </row>
    <row r="3573">
      <c r="A3573" t="s">
        <v>9083</v>
      </c>
      <c r="B3573" t="s">
        <v>9083</v>
      </c>
      <c r="C3573" t="n">
        <v>43</v>
      </c>
      <c r="D3573" t="n">
        <v>-0.169017715881426</v>
      </c>
      <c r="E3573" t="n">
        <v>-0.679963207306829</v>
      </c>
      <c r="F3573" t="n">
        <v>0.958904109589041</v>
      </c>
      <c r="G3573" t="n">
        <v>0.993269115022651</v>
      </c>
      <c r="H3573" t="n">
        <v>0.993269115022651</v>
      </c>
      <c r="I3573" t="n">
        <v>99</v>
      </c>
      <c r="J3573" t="s">
        <v>9084</v>
      </c>
      <c r="K3573" t="s">
        <v>9085</v>
      </c>
    </row>
    <row r="3574">
      <c r="A3574" t="s">
        <v>9086</v>
      </c>
      <c r="B3574" t="s">
        <v>9086</v>
      </c>
      <c r="C3574" t="n">
        <v>94</v>
      </c>
      <c r="D3574" t="n">
        <v>0.203060155887036</v>
      </c>
      <c r="E3574" t="n">
        <v>0.675642800010692</v>
      </c>
      <c r="F3574" t="n">
        <v>0.956077630234934</v>
      </c>
      <c r="G3574" t="n">
        <v>0.993269115022651</v>
      </c>
      <c r="H3574" t="n">
        <v>0.993269115022651</v>
      </c>
      <c r="I3574" t="n">
        <v>129</v>
      </c>
      <c r="J3574" t="s">
        <v>7173</v>
      </c>
      <c r="K3574" t="s">
        <v>9087</v>
      </c>
    </row>
    <row r="3575">
      <c r="A3575" t="s">
        <v>9088</v>
      </c>
      <c r="B3575" t="s">
        <v>9088</v>
      </c>
      <c r="C3575" t="n">
        <v>43</v>
      </c>
      <c r="D3575" t="n">
        <v>0.20914743916499</v>
      </c>
      <c r="E3575" t="n">
        <v>0.634205740549631</v>
      </c>
      <c r="F3575" t="n">
        <v>0.951560818083961</v>
      </c>
      <c r="G3575" t="n">
        <v>0.993269115022651</v>
      </c>
      <c r="H3575" t="n">
        <v>0.993269115022651</v>
      </c>
      <c r="I3575" t="n">
        <v>426</v>
      </c>
      <c r="J3575" t="s">
        <v>9089</v>
      </c>
      <c r="K3575" t="s">
        <v>9090</v>
      </c>
    </row>
    <row r="3576">
      <c r="A3576" t="s">
        <v>9091</v>
      </c>
      <c r="B3576" t="s">
        <v>9091</v>
      </c>
      <c r="C3576" t="n">
        <v>61</v>
      </c>
      <c r="D3576" t="n">
        <v>0.195289393007334</v>
      </c>
      <c r="E3576" t="n">
        <v>0.623322899738436</v>
      </c>
      <c r="F3576" t="n">
        <v>0.9581589958159</v>
      </c>
      <c r="G3576" t="n">
        <v>0.993269115022651</v>
      </c>
      <c r="H3576" t="n">
        <v>0.993269115022651</v>
      </c>
      <c r="I3576" t="n">
        <v>316</v>
      </c>
      <c r="J3576" t="s">
        <v>9092</v>
      </c>
      <c r="K3576" t="s">
        <v>9093</v>
      </c>
    </row>
    <row r="3577">
      <c r="A3577" t="s">
        <v>9094</v>
      </c>
      <c r="B3577" t="s">
        <v>9094</v>
      </c>
      <c r="C3577" t="n">
        <v>40</v>
      </c>
      <c r="D3577" t="n">
        <v>0.206047850431497</v>
      </c>
      <c r="E3577" t="n">
        <v>0.619456179687131</v>
      </c>
      <c r="F3577" t="n">
        <v>0.95703544575725</v>
      </c>
      <c r="G3577" t="n">
        <v>0.993269115022651</v>
      </c>
      <c r="H3577" t="n">
        <v>0.993269115022651</v>
      </c>
      <c r="I3577" t="n">
        <v>410</v>
      </c>
      <c r="J3577" t="s">
        <v>9095</v>
      </c>
      <c r="K3577" t="s">
        <v>9096</v>
      </c>
    </row>
    <row r="3578">
      <c r="A3578" t="s">
        <v>9097</v>
      </c>
      <c r="B3578" t="s">
        <v>9097</v>
      </c>
      <c r="C3578" t="n">
        <v>56</v>
      </c>
      <c r="D3578" t="n">
        <v>0.195470490596594</v>
      </c>
      <c r="E3578" t="n">
        <v>0.61665161922233</v>
      </c>
      <c r="F3578" t="n">
        <v>0.958990536277603</v>
      </c>
      <c r="G3578" t="n">
        <v>0.993269115022651</v>
      </c>
      <c r="H3578" t="n">
        <v>0.993269115022651</v>
      </c>
      <c r="I3578" t="n">
        <v>307</v>
      </c>
      <c r="J3578" t="s">
        <v>7455</v>
      </c>
      <c r="K3578" t="s">
        <v>9098</v>
      </c>
    </row>
    <row r="3579">
      <c r="A3579" t="s">
        <v>9099</v>
      </c>
      <c r="B3579" t="s">
        <v>9099</v>
      </c>
      <c r="C3579" t="n">
        <v>10</v>
      </c>
      <c r="D3579" t="n">
        <v>-0.2177734375</v>
      </c>
      <c r="E3579" t="n">
        <v>-0.616128830394155</v>
      </c>
      <c r="F3579" t="n">
        <v>0.952127659574468</v>
      </c>
      <c r="G3579" t="n">
        <v>0.993269115022651</v>
      </c>
      <c r="H3579" t="n">
        <v>0.993269115022651</v>
      </c>
      <c r="I3579" t="n">
        <v>812</v>
      </c>
      <c r="J3579" t="s">
        <v>9100</v>
      </c>
      <c r="K3579" t="s">
        <v>9101</v>
      </c>
    </row>
    <row r="3580">
      <c r="A3580" t="s">
        <v>9102</v>
      </c>
      <c r="B3580" t="s">
        <v>9102</v>
      </c>
      <c r="C3580" t="n">
        <v>26</v>
      </c>
      <c r="D3580" t="n">
        <v>0.219536309894067</v>
      </c>
      <c r="E3580" t="n">
        <v>0.610651530069938</v>
      </c>
      <c r="F3580" t="n">
        <v>0.951327433628319</v>
      </c>
      <c r="G3580" t="n">
        <v>0.993269115022651</v>
      </c>
      <c r="H3580" t="n">
        <v>0.993269115022651</v>
      </c>
      <c r="I3580" t="n">
        <v>354</v>
      </c>
      <c r="J3580" t="s">
        <v>6878</v>
      </c>
      <c r="K3580" t="s">
        <v>9103</v>
      </c>
    </row>
    <row r="3581">
      <c r="A3581" t="s">
        <v>9104</v>
      </c>
      <c r="B3581" t="s">
        <v>9104</v>
      </c>
      <c r="C3581" t="n">
        <v>11</v>
      </c>
      <c r="D3581" t="n">
        <v>-0.210412309667976</v>
      </c>
      <c r="E3581" t="n">
        <v>-0.60992033327336</v>
      </c>
      <c r="F3581" t="n">
        <v>0.951086956521739</v>
      </c>
      <c r="G3581" t="n">
        <v>0.993269115022651</v>
      </c>
      <c r="H3581" t="n">
        <v>0.993269115022651</v>
      </c>
      <c r="I3581" t="n">
        <v>78</v>
      </c>
      <c r="J3581" t="s">
        <v>751</v>
      </c>
      <c r="K3581" t="s">
        <v>8755</v>
      </c>
    </row>
    <row r="3582">
      <c r="A3582" t="s">
        <v>9105</v>
      </c>
      <c r="B3582" t="s">
        <v>9105</v>
      </c>
      <c r="C3582" t="n">
        <v>25</v>
      </c>
      <c r="D3582" t="n">
        <v>0.219087142975515</v>
      </c>
      <c r="E3582" t="n">
        <v>0.606486505160894</v>
      </c>
      <c r="F3582" t="n">
        <v>0.952115812917595</v>
      </c>
      <c r="G3582" t="n">
        <v>0.993269115022651</v>
      </c>
      <c r="H3582" t="n">
        <v>0.993269115022651</v>
      </c>
      <c r="I3582" t="n">
        <v>511</v>
      </c>
      <c r="J3582" t="s">
        <v>6293</v>
      </c>
      <c r="K3582" t="s">
        <v>9106</v>
      </c>
    </row>
    <row r="3583">
      <c r="A3583" t="s">
        <v>9107</v>
      </c>
      <c r="B3583" t="s">
        <v>9107</v>
      </c>
      <c r="C3583" t="n">
        <v>11</v>
      </c>
      <c r="D3583" t="n">
        <v>-0.207851347419439</v>
      </c>
      <c r="E3583" t="n">
        <v>-0.602496894261675</v>
      </c>
      <c r="F3583" t="n">
        <v>0.956521739130435</v>
      </c>
      <c r="G3583" t="n">
        <v>0.993269115022651</v>
      </c>
      <c r="H3583" t="n">
        <v>0.993269115022651</v>
      </c>
      <c r="I3583" t="n">
        <v>530</v>
      </c>
      <c r="J3583" t="s">
        <v>9108</v>
      </c>
      <c r="K3583" t="s">
        <v>9109</v>
      </c>
    </row>
    <row r="3584">
      <c r="A3584" t="s">
        <v>9110</v>
      </c>
      <c r="B3584" t="s">
        <v>9110</v>
      </c>
      <c r="C3584" t="n">
        <v>23</v>
      </c>
      <c r="D3584" t="n">
        <v>0.221282405994563</v>
      </c>
      <c r="E3584" t="n">
        <v>0.601015404449495</v>
      </c>
      <c r="F3584" t="n">
        <v>0.953984287317621</v>
      </c>
      <c r="G3584" t="n">
        <v>0.993269115022651</v>
      </c>
      <c r="H3584" t="n">
        <v>0.993269115022651</v>
      </c>
      <c r="I3584" t="n">
        <v>354</v>
      </c>
      <c r="J3584" t="s">
        <v>9111</v>
      </c>
      <c r="K3584" t="s">
        <v>9112</v>
      </c>
    </row>
    <row r="3585">
      <c r="A3585" t="s">
        <v>9113</v>
      </c>
      <c r="B3585" t="s">
        <v>9113</v>
      </c>
      <c r="C3585" t="n">
        <v>14</v>
      </c>
      <c r="D3585" t="n">
        <v>-0.190196078431373</v>
      </c>
      <c r="E3585" t="n">
        <v>-0.596948475903013</v>
      </c>
      <c r="F3585" t="n">
        <v>0.95625</v>
      </c>
      <c r="G3585" t="n">
        <v>0.993269115022651</v>
      </c>
      <c r="H3585" t="n">
        <v>0.993269115022651</v>
      </c>
      <c r="I3585" t="n">
        <v>841</v>
      </c>
      <c r="J3585" t="s">
        <v>9114</v>
      </c>
      <c r="K3585" t="s">
        <v>9115</v>
      </c>
    </row>
    <row r="3586">
      <c r="A3586" t="s">
        <v>9116</v>
      </c>
      <c r="B3586" t="s">
        <v>9116</v>
      </c>
      <c r="C3586" t="n">
        <v>23</v>
      </c>
      <c r="D3586" t="n">
        <v>0.219603769002562</v>
      </c>
      <c r="E3586" t="n">
        <v>0.596456132391073</v>
      </c>
      <c r="F3586" t="n">
        <v>0.955106621773288</v>
      </c>
      <c r="G3586" t="n">
        <v>0.993269115022651</v>
      </c>
      <c r="H3586" t="n">
        <v>0.993269115022651</v>
      </c>
      <c r="I3586" t="n">
        <v>426</v>
      </c>
      <c r="J3586" t="s">
        <v>9117</v>
      </c>
      <c r="K3586" t="s">
        <v>9118</v>
      </c>
    </row>
    <row r="3587">
      <c r="A3587" t="s">
        <v>9119</v>
      </c>
      <c r="B3587" t="s">
        <v>9119</v>
      </c>
      <c r="C3587" t="n">
        <v>31</v>
      </c>
      <c r="D3587" t="n">
        <v>0.207732566150608</v>
      </c>
      <c r="E3587" t="n">
        <v>0.596449452350351</v>
      </c>
      <c r="F3587" t="n">
        <v>0.960176991150443</v>
      </c>
      <c r="G3587" t="n">
        <v>0.993269115022651</v>
      </c>
      <c r="H3587" t="n">
        <v>0.993269115022651</v>
      </c>
      <c r="I3587" t="n">
        <v>423</v>
      </c>
      <c r="J3587" t="s">
        <v>4309</v>
      </c>
      <c r="K3587" t="s">
        <v>9120</v>
      </c>
    </row>
    <row r="3588">
      <c r="A3588" t="s">
        <v>9121</v>
      </c>
      <c r="B3588" t="s">
        <v>9121</v>
      </c>
      <c r="C3588" t="n">
        <v>34</v>
      </c>
      <c r="D3588" t="n">
        <v>0.201962702302247</v>
      </c>
      <c r="E3588" t="n">
        <v>0.591566887524577</v>
      </c>
      <c r="F3588" t="n">
        <v>0.960698689956332</v>
      </c>
      <c r="G3588" t="n">
        <v>0.993269115022651</v>
      </c>
      <c r="H3588" t="n">
        <v>0.993269115022651</v>
      </c>
      <c r="I3588" t="n">
        <v>422</v>
      </c>
      <c r="J3588" t="s">
        <v>9122</v>
      </c>
      <c r="K3588" t="s">
        <v>9123</v>
      </c>
    </row>
    <row r="3589">
      <c r="A3589" t="s">
        <v>9124</v>
      </c>
      <c r="B3589" t="s">
        <v>9124</v>
      </c>
      <c r="C3589" t="n">
        <v>24</v>
      </c>
      <c r="D3589" t="n">
        <v>0.214777405515128</v>
      </c>
      <c r="E3589" t="n">
        <v>0.587875874251499</v>
      </c>
      <c r="F3589" t="n">
        <v>0.959686450167973</v>
      </c>
      <c r="G3589" t="n">
        <v>0.993269115022651</v>
      </c>
      <c r="H3589" t="n">
        <v>0.993269115022651</v>
      </c>
      <c r="I3589" t="n">
        <v>508</v>
      </c>
      <c r="J3589" t="s">
        <v>9125</v>
      </c>
      <c r="K3589" t="s">
        <v>9126</v>
      </c>
    </row>
    <row r="3590">
      <c r="A3590" t="s">
        <v>9127</v>
      </c>
      <c r="B3590" t="s">
        <v>9127</v>
      </c>
      <c r="C3590" t="n">
        <v>24</v>
      </c>
      <c r="D3590" t="n">
        <v>0.21477110193226</v>
      </c>
      <c r="E3590" t="n">
        <v>0.587858620461323</v>
      </c>
      <c r="F3590" t="n">
        <v>0.959686450167973</v>
      </c>
      <c r="G3590" t="n">
        <v>0.993269115022651</v>
      </c>
      <c r="H3590" t="n">
        <v>0.993269115022651</v>
      </c>
      <c r="I3590" t="n">
        <v>43</v>
      </c>
      <c r="J3590" t="s">
        <v>6078</v>
      </c>
      <c r="K3590" t="s">
        <v>9128</v>
      </c>
    </row>
    <row r="3591">
      <c r="A3591" t="s">
        <v>9129</v>
      </c>
      <c r="B3591" t="s">
        <v>9129</v>
      </c>
      <c r="C3591" t="n">
        <v>11</v>
      </c>
      <c r="D3591" t="n">
        <v>0.250086386119891</v>
      </c>
      <c r="E3591" t="n">
        <v>0.584925121550924</v>
      </c>
      <c r="F3591" t="n">
        <v>0.951100244498778</v>
      </c>
      <c r="G3591" t="n">
        <v>0.993269115022651</v>
      </c>
      <c r="H3591" t="n">
        <v>0.993269115022651</v>
      </c>
      <c r="I3591" t="n">
        <v>505</v>
      </c>
      <c r="J3591" t="s">
        <v>9130</v>
      </c>
      <c r="K3591" t="s">
        <v>9131</v>
      </c>
    </row>
    <row r="3592">
      <c r="A3592" t="s">
        <v>9132</v>
      </c>
      <c r="B3592" t="s">
        <v>9132</v>
      </c>
      <c r="C3592" t="n">
        <v>10</v>
      </c>
      <c r="D3592" t="n">
        <v>0.255919358234459</v>
      </c>
      <c r="E3592" t="n">
        <v>0.582926458975175</v>
      </c>
      <c r="F3592" t="n">
        <v>0.954545454545455</v>
      </c>
      <c r="G3592" t="n">
        <v>0.993269115022651</v>
      </c>
      <c r="H3592" t="n">
        <v>0.993269115022651</v>
      </c>
      <c r="I3592" t="n">
        <v>481</v>
      </c>
      <c r="J3592" t="s">
        <v>9133</v>
      </c>
      <c r="K3592" t="s">
        <v>9134</v>
      </c>
    </row>
    <row r="3593">
      <c r="A3593" t="s">
        <v>9135</v>
      </c>
      <c r="B3593" t="s">
        <v>9135</v>
      </c>
      <c r="C3593" t="n">
        <v>21</v>
      </c>
      <c r="D3593" t="n">
        <v>0.218250632555923</v>
      </c>
      <c r="E3593" t="n">
        <v>0.581597869567118</v>
      </c>
      <c r="F3593" t="n">
        <v>0.956670467502851</v>
      </c>
      <c r="G3593" t="n">
        <v>0.993269115022651</v>
      </c>
      <c r="H3593" t="n">
        <v>0.993269115022651</v>
      </c>
      <c r="I3593" t="n">
        <v>521</v>
      </c>
      <c r="J3593" t="s">
        <v>7701</v>
      </c>
      <c r="K3593" t="s">
        <v>9136</v>
      </c>
    </row>
    <row r="3594">
      <c r="A3594" t="s">
        <v>9137</v>
      </c>
      <c r="B3594" t="s">
        <v>9137</v>
      </c>
      <c r="C3594" t="n">
        <v>10</v>
      </c>
      <c r="D3594" t="n">
        <v>0.254459071736653</v>
      </c>
      <c r="E3594" t="n">
        <v>0.579600256365387</v>
      </c>
      <c r="F3594" t="n">
        <v>0.954545454545455</v>
      </c>
      <c r="G3594" t="n">
        <v>0.993269115022651</v>
      </c>
      <c r="H3594" t="n">
        <v>0.993269115022651</v>
      </c>
      <c r="I3594" t="n">
        <v>597</v>
      </c>
      <c r="J3594" t="s">
        <v>9138</v>
      </c>
      <c r="K3594" t="s">
        <v>9139</v>
      </c>
    </row>
    <row r="3595">
      <c r="A3595" t="s">
        <v>9140</v>
      </c>
      <c r="B3595" t="s">
        <v>9140</v>
      </c>
      <c r="C3595" t="n">
        <v>13</v>
      </c>
      <c r="D3595" t="n">
        <v>0.239565139561877</v>
      </c>
      <c r="E3595" t="n">
        <v>0.577823771512637</v>
      </c>
      <c r="F3595" t="n">
        <v>0.95438175270108</v>
      </c>
      <c r="G3595" t="n">
        <v>0.993269115022651</v>
      </c>
      <c r="H3595" t="n">
        <v>0.993269115022651</v>
      </c>
      <c r="I3595" t="n">
        <v>89</v>
      </c>
      <c r="J3595" t="s">
        <v>5001</v>
      </c>
      <c r="K3595" t="s">
        <v>9141</v>
      </c>
    </row>
    <row r="3596">
      <c r="A3596" t="s">
        <v>9142</v>
      </c>
      <c r="B3596" t="s">
        <v>9142</v>
      </c>
      <c r="C3596" t="n">
        <v>11</v>
      </c>
      <c r="D3596" t="n">
        <v>0.246505698878001</v>
      </c>
      <c r="E3596" t="n">
        <v>0.57655027975048</v>
      </c>
      <c r="F3596" t="n">
        <v>0.952322738386308</v>
      </c>
      <c r="G3596" t="n">
        <v>0.993269115022651</v>
      </c>
      <c r="H3596" t="n">
        <v>0.993269115022651</v>
      </c>
      <c r="I3596" t="n">
        <v>57</v>
      </c>
      <c r="J3596" t="s">
        <v>9143</v>
      </c>
      <c r="K3596" t="s">
        <v>9144</v>
      </c>
    </row>
    <row r="3597">
      <c r="A3597" t="s">
        <v>9145</v>
      </c>
      <c r="B3597" t="s">
        <v>9145</v>
      </c>
      <c r="C3597" t="n">
        <v>18</v>
      </c>
      <c r="D3597" t="n">
        <v>0.220193438468229</v>
      </c>
      <c r="E3597" t="n">
        <v>0.570658942253656</v>
      </c>
      <c r="F3597" t="n">
        <v>0.955172413793103</v>
      </c>
      <c r="G3597" t="n">
        <v>0.993269115022651</v>
      </c>
      <c r="H3597" t="n">
        <v>0.993269115022651</v>
      </c>
      <c r="I3597" t="n">
        <v>27</v>
      </c>
      <c r="J3597" t="s">
        <v>8093</v>
      </c>
      <c r="K3597" t="s">
        <v>9146</v>
      </c>
    </row>
    <row r="3598">
      <c r="A3598" t="s">
        <v>9147</v>
      </c>
      <c r="B3598" t="s">
        <v>9147</v>
      </c>
      <c r="C3598" t="n">
        <v>13</v>
      </c>
      <c r="D3598" t="n">
        <v>0.236501278966873</v>
      </c>
      <c r="E3598" t="n">
        <v>0.570433833696009</v>
      </c>
      <c r="F3598" t="n">
        <v>0.959183673469388</v>
      </c>
      <c r="G3598" t="n">
        <v>0.993269115022651</v>
      </c>
      <c r="H3598" t="n">
        <v>0.993269115022651</v>
      </c>
      <c r="I3598" t="n">
        <v>447</v>
      </c>
      <c r="J3598" t="s">
        <v>9148</v>
      </c>
      <c r="K3598" t="s">
        <v>9149</v>
      </c>
    </row>
    <row r="3599">
      <c r="A3599" t="s">
        <v>9150</v>
      </c>
      <c r="B3599" t="s">
        <v>9150</v>
      </c>
      <c r="C3599" t="n">
        <v>18</v>
      </c>
      <c r="D3599" t="n">
        <v>0.2194486150769</v>
      </c>
      <c r="E3599" t="n">
        <v>0.568728638918469</v>
      </c>
      <c r="F3599" t="n">
        <v>0.95632183908046</v>
      </c>
      <c r="G3599" t="n">
        <v>0.993269115022651</v>
      </c>
      <c r="H3599" t="n">
        <v>0.993269115022651</v>
      </c>
      <c r="I3599" t="n">
        <v>486</v>
      </c>
      <c r="J3599" t="s">
        <v>9151</v>
      </c>
      <c r="K3599" t="s">
        <v>9152</v>
      </c>
    </row>
    <row r="3600">
      <c r="A3600" t="s">
        <v>9153</v>
      </c>
      <c r="B3600" t="s">
        <v>9153</v>
      </c>
      <c r="C3600" t="n">
        <v>13</v>
      </c>
      <c r="D3600" t="n">
        <v>0.234391712740659</v>
      </c>
      <c r="E3600" t="n">
        <v>0.565345624638062</v>
      </c>
      <c r="F3600" t="n">
        <v>0.960384153661465</v>
      </c>
      <c r="G3600" t="n">
        <v>0.993269115022651</v>
      </c>
      <c r="H3600" t="n">
        <v>0.993269115022651</v>
      </c>
      <c r="I3600" t="n">
        <v>211</v>
      </c>
      <c r="J3600" t="s">
        <v>9154</v>
      </c>
      <c r="K3600" t="s">
        <v>9155</v>
      </c>
    </row>
    <row r="3601">
      <c r="A3601" t="s">
        <v>9156</v>
      </c>
      <c r="B3601" t="s">
        <v>9156</v>
      </c>
      <c r="C3601" t="n">
        <v>13</v>
      </c>
      <c r="D3601" t="n">
        <v>0.23351271918164</v>
      </c>
      <c r="E3601" t="n">
        <v>0.563225519123812</v>
      </c>
      <c r="F3601" t="n">
        <v>0.960384153661465</v>
      </c>
      <c r="G3601" t="n">
        <v>0.993269115022651</v>
      </c>
      <c r="H3601" t="n">
        <v>0.993269115022651</v>
      </c>
      <c r="I3601" t="n">
        <v>623</v>
      </c>
      <c r="J3601" t="s">
        <v>9157</v>
      </c>
      <c r="K3601" t="s">
        <v>9158</v>
      </c>
    </row>
    <row r="3602">
      <c r="A3602" t="s">
        <v>9159</v>
      </c>
      <c r="B3602" t="s">
        <v>9159</v>
      </c>
      <c r="C3602" t="n">
        <v>12</v>
      </c>
      <c r="D3602" t="n">
        <v>0.237296988194991</v>
      </c>
      <c r="E3602" t="n">
        <v>0.562453770834415</v>
      </c>
      <c r="F3602" t="n">
        <v>0.956043956043956</v>
      </c>
      <c r="G3602" t="n">
        <v>0.993269115022651</v>
      </c>
      <c r="H3602" t="n">
        <v>0.993269115022651</v>
      </c>
      <c r="I3602" t="n">
        <v>666</v>
      </c>
      <c r="J3602" t="s">
        <v>9160</v>
      </c>
      <c r="K3602" t="s">
        <v>9161</v>
      </c>
    </row>
    <row r="3603">
      <c r="A3603" t="s">
        <v>9162</v>
      </c>
      <c r="B3603" t="s">
        <v>9162</v>
      </c>
      <c r="C3603" t="n">
        <v>13</v>
      </c>
      <c r="D3603" t="n">
        <v>0.232198876706565</v>
      </c>
      <c r="E3603" t="n">
        <v>0.56005657135658</v>
      </c>
      <c r="F3603" t="n">
        <v>0.960384153661465</v>
      </c>
      <c r="G3603" t="n">
        <v>0.993269115022651</v>
      </c>
      <c r="H3603" t="n">
        <v>0.993269115022651</v>
      </c>
      <c r="I3603" t="n">
        <v>552</v>
      </c>
      <c r="J3603" t="s">
        <v>9163</v>
      </c>
      <c r="K3603" t="s">
        <v>9164</v>
      </c>
    </row>
    <row r="3604">
      <c r="A3604" t="s">
        <v>9165</v>
      </c>
      <c r="B3604" t="s">
        <v>9165</v>
      </c>
      <c r="C3604" t="n">
        <v>14</v>
      </c>
      <c r="D3604" t="n">
        <v>0.227640555192537</v>
      </c>
      <c r="E3604" t="n">
        <v>0.560025950813244</v>
      </c>
      <c r="F3604" t="n">
        <v>0.957244655581948</v>
      </c>
      <c r="G3604" t="n">
        <v>0.993269115022651</v>
      </c>
      <c r="H3604" t="n">
        <v>0.993269115022651</v>
      </c>
      <c r="I3604" t="n">
        <v>129</v>
      </c>
      <c r="J3604" t="s">
        <v>8796</v>
      </c>
      <c r="K3604" t="s">
        <v>2206</v>
      </c>
    </row>
    <row r="3605">
      <c r="A3605" t="s">
        <v>9166</v>
      </c>
      <c r="B3605" t="s">
        <v>9166</v>
      </c>
      <c r="C3605" t="n">
        <v>12</v>
      </c>
      <c r="D3605" t="n">
        <v>0.236116648567882</v>
      </c>
      <c r="E3605" t="n">
        <v>0.559656067925572</v>
      </c>
      <c r="F3605" t="n">
        <v>0.956043956043956</v>
      </c>
      <c r="G3605" t="n">
        <v>0.993269115022651</v>
      </c>
      <c r="H3605" t="n">
        <v>0.993269115022651</v>
      </c>
      <c r="I3605" t="n">
        <v>385</v>
      </c>
      <c r="J3605" t="s">
        <v>7530</v>
      </c>
      <c r="K3605" t="s">
        <v>9167</v>
      </c>
    </row>
    <row r="3606">
      <c r="A3606" t="s">
        <v>9168</v>
      </c>
      <c r="B3606" t="s">
        <v>9168</v>
      </c>
      <c r="C3606" t="n">
        <v>13</v>
      </c>
      <c r="D3606" t="n">
        <v>0.231380598757489</v>
      </c>
      <c r="E3606" t="n">
        <v>0.558082910031958</v>
      </c>
      <c r="F3606" t="n">
        <v>0.960384153661465</v>
      </c>
      <c r="G3606" t="n">
        <v>0.993269115022651</v>
      </c>
      <c r="H3606" t="n">
        <v>0.993269115022651</v>
      </c>
      <c r="I3606" t="n">
        <v>576</v>
      </c>
      <c r="J3606" t="s">
        <v>9169</v>
      </c>
      <c r="K3606" t="s">
        <v>9170</v>
      </c>
    </row>
    <row r="3607">
      <c r="A3607" t="s">
        <v>9171</v>
      </c>
      <c r="B3607" t="s">
        <v>9171</v>
      </c>
      <c r="C3607" t="n">
        <v>14</v>
      </c>
      <c r="D3607" t="n">
        <v>0.226715835305455</v>
      </c>
      <c r="E3607" t="n">
        <v>0.557751017273563</v>
      </c>
      <c r="F3607" t="n">
        <v>0.957244655581948</v>
      </c>
      <c r="G3607" t="n">
        <v>0.993269115022651</v>
      </c>
      <c r="H3607" t="n">
        <v>0.993269115022651</v>
      </c>
      <c r="I3607" t="n">
        <v>122</v>
      </c>
      <c r="J3607" t="s">
        <v>8796</v>
      </c>
      <c r="K3607" t="s">
        <v>9172</v>
      </c>
    </row>
    <row r="3608">
      <c r="A3608" t="s">
        <v>9173</v>
      </c>
      <c r="B3608" t="s">
        <v>9173</v>
      </c>
      <c r="C3608" t="n">
        <v>12</v>
      </c>
      <c r="D3608" t="n">
        <v>0.233552551545648</v>
      </c>
      <c r="E3608" t="n">
        <v>0.553578510642139</v>
      </c>
      <c r="F3608" t="n">
        <v>0.958485958485959</v>
      </c>
      <c r="G3608" t="n">
        <v>0.993269115022651</v>
      </c>
      <c r="H3608" t="n">
        <v>0.993269115022651</v>
      </c>
      <c r="I3608" t="n">
        <v>619</v>
      </c>
      <c r="J3608" t="s">
        <v>8399</v>
      </c>
      <c r="K3608" t="s">
        <v>9174</v>
      </c>
    </row>
    <row r="3609">
      <c r="A3609" t="s">
        <v>9175</v>
      </c>
      <c r="B3609" t="s">
        <v>9175</v>
      </c>
      <c r="C3609" t="n">
        <v>13</v>
      </c>
      <c r="D3609" t="n">
        <v>0.229491327248151</v>
      </c>
      <c r="E3609" t="n">
        <v>0.553526045076842</v>
      </c>
      <c r="F3609" t="n">
        <v>0.960384153661465</v>
      </c>
      <c r="G3609" t="n">
        <v>0.993269115022651</v>
      </c>
      <c r="H3609" t="n">
        <v>0.993269115022651</v>
      </c>
      <c r="I3609" t="n">
        <v>738</v>
      </c>
      <c r="J3609" t="s">
        <v>9176</v>
      </c>
      <c r="K3609" t="s">
        <v>9177</v>
      </c>
    </row>
    <row r="3610">
      <c r="A3610" t="s">
        <v>9178</v>
      </c>
      <c r="B3610" t="s">
        <v>9178</v>
      </c>
      <c r="C3610" t="n">
        <v>14</v>
      </c>
      <c r="D3610" t="n">
        <v>0.224421648573027</v>
      </c>
      <c r="E3610" t="n">
        <v>0.552107013703617</v>
      </c>
      <c r="F3610" t="n">
        <v>0.958432304038005</v>
      </c>
      <c r="G3610" t="n">
        <v>0.993269115022651</v>
      </c>
      <c r="H3610" t="n">
        <v>0.993269115022651</v>
      </c>
      <c r="I3610" t="n">
        <v>377</v>
      </c>
      <c r="J3610" t="s">
        <v>9179</v>
      </c>
      <c r="K3610" t="s">
        <v>9180</v>
      </c>
    </row>
    <row r="3611">
      <c r="A3611" t="s">
        <v>9181</v>
      </c>
      <c r="B3611" t="s">
        <v>9181</v>
      </c>
      <c r="C3611" t="n">
        <v>14</v>
      </c>
      <c r="D3611" t="n">
        <v>0.224293893455996</v>
      </c>
      <c r="E3611" t="n">
        <v>0.551792719175447</v>
      </c>
      <c r="F3611" t="n">
        <v>0.959619952494062</v>
      </c>
      <c r="G3611" t="n">
        <v>0.993269115022651</v>
      </c>
      <c r="H3611" t="n">
        <v>0.993269115022651</v>
      </c>
      <c r="I3611" t="n">
        <v>534</v>
      </c>
      <c r="J3611" t="s">
        <v>9182</v>
      </c>
      <c r="K3611" t="s">
        <v>9183</v>
      </c>
    </row>
    <row r="3612">
      <c r="A3612" t="s">
        <v>9184</v>
      </c>
      <c r="B3612" t="s">
        <v>9184</v>
      </c>
      <c r="C3612" t="n">
        <v>14</v>
      </c>
      <c r="D3612" t="n">
        <v>0.223167720330688</v>
      </c>
      <c r="E3612" t="n">
        <v>0.549022183957118</v>
      </c>
      <c r="F3612" t="n">
        <v>0.960807600950119</v>
      </c>
      <c r="G3612" t="n">
        <v>0.993269115022651</v>
      </c>
      <c r="H3612" t="n">
        <v>0.993269115022651</v>
      </c>
      <c r="I3612" t="n">
        <v>719</v>
      </c>
      <c r="J3612" t="s">
        <v>9185</v>
      </c>
      <c r="K3612" t="s">
        <v>9186</v>
      </c>
    </row>
    <row r="3613">
      <c r="A3613" t="s">
        <v>9187</v>
      </c>
      <c r="B3613" t="s">
        <v>9187</v>
      </c>
      <c r="C3613" t="n">
        <v>55</v>
      </c>
      <c r="D3613" t="n">
        <v>-0.158465765404073</v>
      </c>
      <c r="E3613" t="n">
        <v>-0.683777578040688</v>
      </c>
      <c r="F3613" t="n">
        <v>0.962264150943396</v>
      </c>
      <c r="G3613" t="n">
        <v>0.993545811431233</v>
      </c>
      <c r="H3613" t="n">
        <v>0.993545811431233</v>
      </c>
      <c r="I3613" t="n">
        <v>60</v>
      </c>
      <c r="J3613" t="s">
        <v>9143</v>
      </c>
      <c r="K3613" t="s">
        <v>9188</v>
      </c>
    </row>
    <row r="3614">
      <c r="A3614" t="s">
        <v>9189</v>
      </c>
      <c r="B3614" t="s">
        <v>9189</v>
      </c>
      <c r="C3614" t="n">
        <v>17</v>
      </c>
      <c r="D3614" t="n">
        <v>-0.189379469734918</v>
      </c>
      <c r="E3614" t="n">
        <v>-0.607911022472523</v>
      </c>
      <c r="F3614" t="n">
        <v>0.962406015037594</v>
      </c>
      <c r="G3614" t="n">
        <v>0.993545811431233</v>
      </c>
      <c r="H3614" t="n">
        <v>0.993545811431233</v>
      </c>
      <c r="I3614" t="n">
        <v>36</v>
      </c>
      <c r="J3614" t="s">
        <v>1774</v>
      </c>
      <c r="K3614" t="s">
        <v>9190</v>
      </c>
    </row>
    <row r="3615">
      <c r="A3615" t="s">
        <v>9191</v>
      </c>
      <c r="B3615" t="s">
        <v>9191</v>
      </c>
      <c r="C3615" t="n">
        <v>11</v>
      </c>
      <c r="D3615" t="n">
        <v>-0.204797972656613</v>
      </c>
      <c r="E3615" t="n">
        <v>-0.593646103374534</v>
      </c>
      <c r="F3615" t="n">
        <v>0.96195652173913</v>
      </c>
      <c r="G3615" t="n">
        <v>0.993545811431233</v>
      </c>
      <c r="H3615" t="n">
        <v>0.993545811431233</v>
      </c>
      <c r="I3615" t="n">
        <v>128</v>
      </c>
      <c r="J3615" t="s">
        <v>45</v>
      </c>
      <c r="K3615" t="s">
        <v>9192</v>
      </c>
    </row>
    <row r="3616">
      <c r="A3616" t="s">
        <v>9193</v>
      </c>
      <c r="B3616" t="s">
        <v>9193</v>
      </c>
      <c r="C3616" t="n">
        <v>25</v>
      </c>
      <c r="D3616" t="n">
        <v>0.207351499350891</v>
      </c>
      <c r="E3616" t="n">
        <v>0.573999388888137</v>
      </c>
      <c r="F3616" t="n">
        <v>0.962138084632517</v>
      </c>
      <c r="G3616" t="n">
        <v>0.993545811431233</v>
      </c>
      <c r="H3616" t="n">
        <v>0.993545811431233</v>
      </c>
      <c r="I3616" t="n">
        <v>486</v>
      </c>
      <c r="J3616" t="s">
        <v>9133</v>
      </c>
      <c r="K3616" t="s">
        <v>9194</v>
      </c>
    </row>
    <row r="3617">
      <c r="A3617" t="s">
        <v>9195</v>
      </c>
      <c r="B3617" t="s">
        <v>9195</v>
      </c>
      <c r="C3617" t="n">
        <v>13</v>
      </c>
      <c r="D3617" t="n">
        <v>0.228197129113206</v>
      </c>
      <c r="E3617" t="n">
        <v>0.550404478855703</v>
      </c>
      <c r="F3617" t="n">
        <v>0.961584633853541</v>
      </c>
      <c r="G3617" t="n">
        <v>0.993545811431233</v>
      </c>
      <c r="H3617" t="n">
        <v>0.993545811431233</v>
      </c>
      <c r="I3617" t="n">
        <v>690</v>
      </c>
      <c r="J3617" t="s">
        <v>9196</v>
      </c>
      <c r="K3617" t="s">
        <v>9197</v>
      </c>
    </row>
    <row r="3618">
      <c r="A3618" t="s">
        <v>9198</v>
      </c>
      <c r="B3618" t="s">
        <v>9198</v>
      </c>
      <c r="C3618" t="n">
        <v>88</v>
      </c>
      <c r="D3618" t="n">
        <v>0.197345302710311</v>
      </c>
      <c r="E3618" t="n">
        <v>0.651128985173499</v>
      </c>
      <c r="F3618" t="n">
        <v>0.964102564102564</v>
      </c>
      <c r="G3618" t="n">
        <v>0.993702223654528</v>
      </c>
      <c r="H3618" t="n">
        <v>0.993702223654528</v>
      </c>
      <c r="I3618" t="n">
        <v>448</v>
      </c>
      <c r="J3618" t="s">
        <v>9199</v>
      </c>
      <c r="K3618" t="s">
        <v>9200</v>
      </c>
    </row>
    <row r="3619">
      <c r="A3619" t="s">
        <v>9201</v>
      </c>
      <c r="B3619" t="s">
        <v>9201</v>
      </c>
      <c r="C3619" t="n">
        <v>69</v>
      </c>
      <c r="D3619" t="n">
        <v>0.195591229055826</v>
      </c>
      <c r="E3619" t="n">
        <v>0.630825367295376</v>
      </c>
      <c r="F3619" t="n">
        <v>0.964766839378238</v>
      </c>
      <c r="G3619" t="n">
        <v>0.993702223654528</v>
      </c>
      <c r="H3619" t="n">
        <v>0.993702223654528</v>
      </c>
      <c r="I3619" t="n">
        <v>129</v>
      </c>
      <c r="J3619" t="s">
        <v>9202</v>
      </c>
      <c r="K3619" t="s">
        <v>9203</v>
      </c>
    </row>
    <row r="3620">
      <c r="A3620" t="s">
        <v>9204</v>
      </c>
      <c r="B3620" t="s">
        <v>9204</v>
      </c>
      <c r="C3620" t="n">
        <v>65</v>
      </c>
      <c r="D3620" t="n">
        <v>0.196442316284285</v>
      </c>
      <c r="E3620" t="n">
        <v>0.630124958775143</v>
      </c>
      <c r="F3620" t="n">
        <v>0.964620187304891</v>
      </c>
      <c r="G3620" t="n">
        <v>0.993702223654528</v>
      </c>
      <c r="H3620" t="n">
        <v>0.993702223654528</v>
      </c>
      <c r="I3620" t="n">
        <v>621</v>
      </c>
      <c r="J3620" t="s">
        <v>9205</v>
      </c>
      <c r="K3620" t="s">
        <v>9206</v>
      </c>
    </row>
    <row r="3621">
      <c r="A3621" t="s">
        <v>9207</v>
      </c>
      <c r="B3621" t="s">
        <v>9207</v>
      </c>
      <c r="C3621" t="n">
        <v>32</v>
      </c>
      <c r="D3621" t="n">
        <v>0.208304750691496</v>
      </c>
      <c r="E3621" t="n">
        <v>0.602780557624382</v>
      </c>
      <c r="F3621" t="n">
        <v>0.964873765093304</v>
      </c>
      <c r="G3621" t="n">
        <v>0.993702223654528</v>
      </c>
      <c r="H3621" t="n">
        <v>0.993702223654528</v>
      </c>
      <c r="I3621" t="n">
        <v>293</v>
      </c>
      <c r="J3621" t="s">
        <v>9208</v>
      </c>
      <c r="K3621" t="s">
        <v>7201</v>
      </c>
    </row>
    <row r="3622">
      <c r="A3622" t="s">
        <v>9209</v>
      </c>
      <c r="B3622" t="s">
        <v>9209</v>
      </c>
      <c r="C3622" t="n">
        <v>33</v>
      </c>
      <c r="D3622" t="n">
        <v>0.202331658890317</v>
      </c>
      <c r="E3622" t="n">
        <v>0.590102749982582</v>
      </c>
      <c r="F3622" t="n">
        <v>0.964013086150491</v>
      </c>
      <c r="G3622" t="n">
        <v>0.993702223654528</v>
      </c>
      <c r="H3622" t="n">
        <v>0.993702223654528</v>
      </c>
      <c r="I3622" t="n">
        <v>519</v>
      </c>
      <c r="J3622" t="s">
        <v>9210</v>
      </c>
      <c r="K3622" t="s">
        <v>9211</v>
      </c>
    </row>
    <row r="3623">
      <c r="A3623" t="s">
        <v>9212</v>
      </c>
      <c r="B3623" t="s">
        <v>9212</v>
      </c>
      <c r="C3623" t="n">
        <v>28</v>
      </c>
      <c r="D3623" t="n">
        <v>0.202620025896877</v>
      </c>
      <c r="E3623" t="n">
        <v>0.572017923466773</v>
      </c>
      <c r="F3623" t="n">
        <v>0.964679911699779</v>
      </c>
      <c r="G3623" t="n">
        <v>0.993702223654528</v>
      </c>
      <c r="H3623" t="n">
        <v>0.993702223654528</v>
      </c>
      <c r="I3623" t="n">
        <v>410</v>
      </c>
      <c r="J3623" t="s">
        <v>4337</v>
      </c>
      <c r="K3623" t="s">
        <v>9213</v>
      </c>
    </row>
    <row r="3624">
      <c r="A3624" t="s">
        <v>9214</v>
      </c>
      <c r="B3624" t="s">
        <v>9214</v>
      </c>
      <c r="C3624" t="n">
        <v>19</v>
      </c>
      <c r="D3624" t="n">
        <v>0.217340369769828</v>
      </c>
      <c r="E3624" t="n">
        <v>0.567515058297283</v>
      </c>
      <c r="F3624" t="n">
        <v>0.963302752293578</v>
      </c>
      <c r="G3624" t="n">
        <v>0.993702223654528</v>
      </c>
      <c r="H3624" t="n">
        <v>0.993702223654528</v>
      </c>
      <c r="I3624" t="n">
        <v>307</v>
      </c>
      <c r="J3624" t="s">
        <v>9215</v>
      </c>
      <c r="K3624" t="s">
        <v>9216</v>
      </c>
    </row>
    <row r="3625">
      <c r="A3625" t="s">
        <v>9217</v>
      </c>
      <c r="B3625" t="s">
        <v>9217</v>
      </c>
      <c r="C3625" t="n">
        <v>15</v>
      </c>
      <c r="D3625" t="n">
        <v>0.218384120845984</v>
      </c>
      <c r="E3625" t="n">
        <v>0.545660275491863</v>
      </c>
      <c r="F3625" t="n">
        <v>0.964953271028037</v>
      </c>
      <c r="G3625" t="n">
        <v>0.993702223654528</v>
      </c>
      <c r="H3625" t="n">
        <v>0.993702223654528</v>
      </c>
      <c r="I3625" t="n">
        <v>259</v>
      </c>
      <c r="J3625" t="s">
        <v>9218</v>
      </c>
      <c r="K3625" t="s">
        <v>9219</v>
      </c>
    </row>
    <row r="3626">
      <c r="A3626" t="s">
        <v>9220</v>
      </c>
      <c r="B3626" t="s">
        <v>9220</v>
      </c>
      <c r="C3626" t="n">
        <v>15</v>
      </c>
      <c r="D3626" t="n">
        <v>0.217798760457497</v>
      </c>
      <c r="E3626" t="n">
        <v>0.544197678716939</v>
      </c>
      <c r="F3626" t="n">
        <v>0.964953271028037</v>
      </c>
      <c r="G3626" t="n">
        <v>0.993702223654528</v>
      </c>
      <c r="H3626" t="n">
        <v>0.993702223654528</v>
      </c>
      <c r="I3626" t="n">
        <v>305</v>
      </c>
      <c r="J3626" t="s">
        <v>3115</v>
      </c>
      <c r="K3626" t="s">
        <v>9221</v>
      </c>
    </row>
    <row r="3627">
      <c r="A3627" t="s">
        <v>9222</v>
      </c>
      <c r="B3627" t="s">
        <v>9222</v>
      </c>
      <c r="C3627" t="n">
        <v>62</v>
      </c>
      <c r="D3627" t="n">
        <v>0.192846307132914</v>
      </c>
      <c r="E3627" t="n">
        <v>0.616758786914651</v>
      </c>
      <c r="F3627" t="n">
        <v>0.965553235908142</v>
      </c>
      <c r="G3627" t="n">
        <v>0.993771775474247</v>
      </c>
      <c r="H3627" t="n">
        <v>0.993771775474247</v>
      </c>
      <c r="I3627" t="n">
        <v>394</v>
      </c>
      <c r="J3627" t="s">
        <v>8531</v>
      </c>
      <c r="K3627" t="s">
        <v>9223</v>
      </c>
    </row>
    <row r="3628">
      <c r="A3628" t="s">
        <v>9224</v>
      </c>
      <c r="B3628" t="s">
        <v>9224</v>
      </c>
      <c r="C3628" t="n">
        <v>18</v>
      </c>
      <c r="D3628" t="n">
        <v>0.210835885279321</v>
      </c>
      <c r="E3628" t="n">
        <v>0.546407668273778</v>
      </c>
      <c r="F3628" t="n">
        <v>0.96551724137931</v>
      </c>
      <c r="G3628" t="n">
        <v>0.993771775474247</v>
      </c>
      <c r="H3628" t="n">
        <v>0.993771775474247</v>
      </c>
      <c r="I3628" t="n">
        <v>511</v>
      </c>
      <c r="J3628" t="s">
        <v>6037</v>
      </c>
      <c r="K3628" t="s">
        <v>9225</v>
      </c>
    </row>
    <row r="3629">
      <c r="A3629" t="s">
        <v>9226</v>
      </c>
      <c r="B3629" t="s">
        <v>9226</v>
      </c>
      <c r="C3629" t="n">
        <v>136</v>
      </c>
      <c r="D3629" t="n">
        <v>0.206671518561309</v>
      </c>
      <c r="E3629" t="n">
        <v>0.704043564496732</v>
      </c>
      <c r="F3629" t="n">
        <v>0.966867469879518</v>
      </c>
      <c r="G3629" t="n">
        <v>0.994302001394006</v>
      </c>
      <c r="H3629" t="n">
        <v>0.994302001394006</v>
      </c>
      <c r="I3629" t="n">
        <v>448</v>
      </c>
      <c r="J3629" t="s">
        <v>8872</v>
      </c>
      <c r="K3629" t="s">
        <v>9227</v>
      </c>
    </row>
    <row r="3630">
      <c r="A3630" t="s">
        <v>9228</v>
      </c>
      <c r="B3630" t="s">
        <v>9228</v>
      </c>
      <c r="C3630" t="n">
        <v>46</v>
      </c>
      <c r="D3630" t="n">
        <v>0.196313590729309</v>
      </c>
      <c r="E3630" t="n">
        <v>0.599509224119292</v>
      </c>
      <c r="F3630" t="n">
        <v>0.966630785791173</v>
      </c>
      <c r="G3630" t="n">
        <v>0.994302001394006</v>
      </c>
      <c r="H3630" t="n">
        <v>0.994302001394006</v>
      </c>
      <c r="I3630" t="n">
        <v>261</v>
      </c>
      <c r="J3630" t="s">
        <v>8761</v>
      </c>
      <c r="K3630" t="s">
        <v>9229</v>
      </c>
    </row>
    <row r="3631">
      <c r="A3631" t="s">
        <v>9230</v>
      </c>
      <c r="B3631" t="s">
        <v>9230</v>
      </c>
      <c r="C3631" t="n">
        <v>10</v>
      </c>
      <c r="D3631" t="n">
        <v>0.243817504479395</v>
      </c>
      <c r="E3631" t="n">
        <v>0.55536117120194</v>
      </c>
      <c r="F3631" t="n">
        <v>0.966830466830467</v>
      </c>
      <c r="G3631" t="n">
        <v>0.994302001394006</v>
      </c>
      <c r="H3631" t="n">
        <v>0.994302001394006</v>
      </c>
      <c r="I3631" t="n">
        <v>359</v>
      </c>
      <c r="J3631" t="s">
        <v>2084</v>
      </c>
      <c r="K3631" t="s">
        <v>9231</v>
      </c>
    </row>
    <row r="3632">
      <c r="A3632" t="s">
        <v>9232</v>
      </c>
      <c r="B3632" t="s">
        <v>9232</v>
      </c>
      <c r="C3632" t="n">
        <v>131</v>
      </c>
      <c r="D3632" t="n">
        <v>0.198206128349381</v>
      </c>
      <c r="E3632" t="n">
        <v>0.673320337861526</v>
      </c>
      <c r="F3632" t="n">
        <v>0.967741935483871</v>
      </c>
      <c r="G3632" t="n">
        <v>0.994573779002324</v>
      </c>
      <c r="H3632" t="n">
        <v>0.994573779002324</v>
      </c>
      <c r="I3632" t="n">
        <v>328</v>
      </c>
      <c r="J3632" t="s">
        <v>9233</v>
      </c>
      <c r="K3632" t="s">
        <v>9234</v>
      </c>
    </row>
    <row r="3633">
      <c r="A3633" t="s">
        <v>9235</v>
      </c>
      <c r="B3633" t="s">
        <v>9235</v>
      </c>
      <c r="C3633" t="n">
        <v>97</v>
      </c>
      <c r="D3633" t="n">
        <v>0.197739362006607</v>
      </c>
      <c r="E3633" t="n">
        <v>0.660996960925193</v>
      </c>
      <c r="F3633" t="n">
        <v>0.968463886063072</v>
      </c>
      <c r="G3633" t="n">
        <v>0.994573779002324</v>
      </c>
      <c r="H3633" t="n">
        <v>0.994573779002324</v>
      </c>
      <c r="I3633" t="n">
        <v>148</v>
      </c>
      <c r="J3633" t="s">
        <v>9236</v>
      </c>
      <c r="K3633" t="s">
        <v>9237</v>
      </c>
    </row>
    <row r="3634">
      <c r="A3634" t="s">
        <v>9238</v>
      </c>
      <c r="B3634" t="s">
        <v>9238</v>
      </c>
      <c r="C3634" t="n">
        <v>90</v>
      </c>
      <c r="D3634" t="n">
        <v>0.195533060404518</v>
      </c>
      <c r="E3634" t="n">
        <v>0.647230581460547</v>
      </c>
      <c r="F3634" t="n">
        <v>0.968335035750766</v>
      </c>
      <c r="G3634" t="n">
        <v>0.994573779002324</v>
      </c>
      <c r="H3634" t="n">
        <v>0.994573779002324</v>
      </c>
      <c r="I3634" t="n">
        <v>480</v>
      </c>
      <c r="J3634" t="s">
        <v>9239</v>
      </c>
      <c r="K3634" t="s">
        <v>9240</v>
      </c>
    </row>
    <row r="3635">
      <c r="A3635" t="s">
        <v>9241</v>
      </c>
      <c r="B3635" t="s">
        <v>9241</v>
      </c>
      <c r="C3635" t="n">
        <v>10</v>
      </c>
      <c r="D3635" t="n">
        <v>0.242934874039506</v>
      </c>
      <c r="E3635" t="n">
        <v>0.553350738538862</v>
      </c>
      <c r="F3635" t="n">
        <v>0.968058968058968</v>
      </c>
      <c r="G3635" t="n">
        <v>0.994573779002324</v>
      </c>
      <c r="H3635" t="n">
        <v>0.994573779002324</v>
      </c>
      <c r="I3635" t="n">
        <v>506</v>
      </c>
      <c r="J3635" t="s">
        <v>9242</v>
      </c>
      <c r="K3635" t="s">
        <v>9243</v>
      </c>
    </row>
    <row r="3636">
      <c r="A3636" t="s">
        <v>9244</v>
      </c>
      <c r="B3636" t="s">
        <v>9244</v>
      </c>
      <c r="C3636" t="n">
        <v>18</v>
      </c>
      <c r="D3636" t="n">
        <v>0.20757875716408</v>
      </c>
      <c r="E3636" t="n">
        <v>0.537966411813285</v>
      </c>
      <c r="F3636" t="n">
        <v>0.967816091954023</v>
      </c>
      <c r="G3636" t="n">
        <v>0.994573779002324</v>
      </c>
      <c r="H3636" t="n">
        <v>0.994573779002324</v>
      </c>
      <c r="I3636" t="n">
        <v>271</v>
      </c>
      <c r="J3636" t="s">
        <v>8203</v>
      </c>
      <c r="K3636" t="s">
        <v>9007</v>
      </c>
    </row>
    <row r="3637">
      <c r="A3637" t="s">
        <v>9245</v>
      </c>
      <c r="B3637" t="s">
        <v>9245</v>
      </c>
      <c r="C3637" t="n">
        <v>18</v>
      </c>
      <c r="D3637" t="n">
        <v>0.206137679748456</v>
      </c>
      <c r="E3637" t="n">
        <v>0.534231678755721</v>
      </c>
      <c r="F3637" t="n">
        <v>0.968965517241379</v>
      </c>
      <c r="G3637" t="n">
        <v>0.994815257387808</v>
      </c>
      <c r="H3637" t="n">
        <v>0.994815257387808</v>
      </c>
      <c r="I3637" t="n">
        <v>354</v>
      </c>
      <c r="J3637" t="s">
        <v>9246</v>
      </c>
      <c r="K3637" t="s">
        <v>9247</v>
      </c>
    </row>
    <row r="3638">
      <c r="A3638" t="s">
        <v>9248</v>
      </c>
      <c r="B3638" t="s">
        <v>9248</v>
      </c>
      <c r="C3638" t="n">
        <v>108</v>
      </c>
      <c r="D3638" t="n">
        <v>-0.172464123900147</v>
      </c>
      <c r="E3638" t="n">
        <v>-0.861641875181639</v>
      </c>
      <c r="F3638" t="n">
        <v>0.970442205652953</v>
      </c>
      <c r="G3638" t="n">
        <v>0.995680059529309</v>
      </c>
      <c r="H3638" t="n">
        <v>0.995680059529309</v>
      </c>
      <c r="I3638" t="n">
        <v>46</v>
      </c>
      <c r="J3638" t="s">
        <v>9249</v>
      </c>
      <c r="K3638" t="s">
        <v>9250</v>
      </c>
    </row>
    <row r="3639">
      <c r="A3639" t="s">
        <v>9251</v>
      </c>
      <c r="B3639" t="s">
        <v>9251</v>
      </c>
      <c r="C3639" t="n">
        <v>31</v>
      </c>
      <c r="D3639" t="n">
        <v>0.200196683636232</v>
      </c>
      <c r="E3639" t="n">
        <v>0.57481214683795</v>
      </c>
      <c r="F3639" t="n">
        <v>0.971238938053097</v>
      </c>
      <c r="G3639" t="n">
        <v>0.995680059529309</v>
      </c>
      <c r="H3639" t="n">
        <v>0.995680059529309</v>
      </c>
      <c r="I3639" t="n">
        <v>344</v>
      </c>
      <c r="J3639" t="s">
        <v>4342</v>
      </c>
      <c r="K3639" t="s">
        <v>9252</v>
      </c>
    </row>
    <row r="3640">
      <c r="A3640" t="s">
        <v>9253</v>
      </c>
      <c r="B3640" t="s">
        <v>9253</v>
      </c>
      <c r="C3640" t="n">
        <v>23</v>
      </c>
      <c r="D3640" t="n">
        <v>0.210199962210249</v>
      </c>
      <c r="E3640" t="n">
        <v>0.570914866616937</v>
      </c>
      <c r="F3640" t="n">
        <v>0.971941638608305</v>
      </c>
      <c r="G3640" t="n">
        <v>0.995680059529309</v>
      </c>
      <c r="H3640" t="n">
        <v>0.995680059529309</v>
      </c>
      <c r="I3640" t="n">
        <v>290</v>
      </c>
      <c r="J3640" t="s">
        <v>8853</v>
      </c>
      <c r="K3640" t="s">
        <v>9254</v>
      </c>
    </row>
    <row r="3641">
      <c r="A3641" t="s">
        <v>9255</v>
      </c>
      <c r="B3641" t="s">
        <v>9255</v>
      </c>
      <c r="C3641" t="n">
        <v>27</v>
      </c>
      <c r="D3641" t="n">
        <v>0.20044349937919</v>
      </c>
      <c r="E3641" t="n">
        <v>0.562555651027605</v>
      </c>
      <c r="F3641" t="n">
        <v>0.970132743362832</v>
      </c>
      <c r="G3641" t="n">
        <v>0.995680059529309</v>
      </c>
      <c r="H3641" t="n">
        <v>0.995680059529309</v>
      </c>
      <c r="I3641" t="n">
        <v>472</v>
      </c>
      <c r="J3641" t="s">
        <v>9256</v>
      </c>
      <c r="K3641" t="s">
        <v>9257</v>
      </c>
    </row>
    <row r="3642">
      <c r="A3642" t="s">
        <v>9258</v>
      </c>
      <c r="B3642" t="s">
        <v>9258</v>
      </c>
      <c r="C3642" t="n">
        <v>19</v>
      </c>
      <c r="D3642" t="n">
        <v>0.210013495214071</v>
      </c>
      <c r="E3642" t="n">
        <v>0.548383262188484</v>
      </c>
      <c r="F3642" t="n">
        <v>0.971330275229358</v>
      </c>
      <c r="G3642" t="n">
        <v>0.995680059529309</v>
      </c>
      <c r="H3642" t="n">
        <v>0.995680059529309</v>
      </c>
      <c r="I3642" t="n">
        <v>307</v>
      </c>
      <c r="J3642" t="s">
        <v>9259</v>
      </c>
      <c r="K3642" t="s">
        <v>9260</v>
      </c>
    </row>
    <row r="3643">
      <c r="A3643" t="s">
        <v>9261</v>
      </c>
      <c r="B3643" t="s">
        <v>9261</v>
      </c>
      <c r="C3643" t="n">
        <v>10</v>
      </c>
      <c r="D3643" t="n">
        <v>0.240199558712068</v>
      </c>
      <c r="E3643" t="n">
        <v>0.547120308418202</v>
      </c>
      <c r="F3643" t="n">
        <v>0.971744471744472</v>
      </c>
      <c r="G3643" t="n">
        <v>0.995680059529309</v>
      </c>
      <c r="H3643" t="n">
        <v>0.995680059529309</v>
      </c>
      <c r="I3643" t="n">
        <v>577</v>
      </c>
      <c r="J3643" t="s">
        <v>9262</v>
      </c>
      <c r="K3643" t="s">
        <v>9263</v>
      </c>
    </row>
    <row r="3644">
      <c r="A3644" t="s">
        <v>9264</v>
      </c>
      <c r="B3644" t="s">
        <v>9264</v>
      </c>
      <c r="C3644" t="n">
        <v>10</v>
      </c>
      <c r="D3644" t="n">
        <v>0.239754531948751</v>
      </c>
      <c r="E3644" t="n">
        <v>0.546106638029689</v>
      </c>
      <c r="F3644" t="n">
        <v>0.971744471744472</v>
      </c>
      <c r="G3644" t="n">
        <v>0.995680059529309</v>
      </c>
      <c r="H3644" t="n">
        <v>0.995680059529309</v>
      </c>
      <c r="I3644" t="n">
        <v>506</v>
      </c>
      <c r="J3644" t="s">
        <v>9242</v>
      </c>
      <c r="K3644" t="s">
        <v>9265</v>
      </c>
    </row>
    <row r="3645">
      <c r="A3645" t="s">
        <v>9266</v>
      </c>
      <c r="B3645" t="s">
        <v>9266</v>
      </c>
      <c r="C3645" t="n">
        <v>10</v>
      </c>
      <c r="D3645" t="n">
        <v>0.238106865483955</v>
      </c>
      <c r="E3645" t="n">
        <v>0.542353626203925</v>
      </c>
      <c r="F3645" t="n">
        <v>0.971744471744472</v>
      </c>
      <c r="G3645" t="n">
        <v>0.995680059529309</v>
      </c>
      <c r="H3645" t="n">
        <v>0.995680059529309</v>
      </c>
      <c r="I3645" t="n">
        <v>438</v>
      </c>
      <c r="J3645" t="s">
        <v>9267</v>
      </c>
      <c r="K3645" t="s">
        <v>9268</v>
      </c>
    </row>
    <row r="3646">
      <c r="A3646" t="s">
        <v>9269</v>
      </c>
      <c r="B3646" t="s">
        <v>9269</v>
      </c>
      <c r="C3646" t="n">
        <v>27</v>
      </c>
      <c r="D3646" t="n">
        <v>0.195911726738783</v>
      </c>
      <c r="E3646" t="n">
        <v>0.549836983094103</v>
      </c>
      <c r="F3646" t="n">
        <v>0.972345132743363</v>
      </c>
      <c r="G3646" t="n">
        <v>0.995820131832915</v>
      </c>
      <c r="H3646" t="n">
        <v>0.995820131832915</v>
      </c>
      <c r="I3646" t="n">
        <v>231</v>
      </c>
      <c r="J3646" t="s">
        <v>6750</v>
      </c>
      <c r="K3646" t="s">
        <v>9270</v>
      </c>
    </row>
    <row r="3647">
      <c r="A3647" t="s">
        <v>9271</v>
      </c>
      <c r="B3647" t="s">
        <v>9271</v>
      </c>
      <c r="C3647" t="n">
        <v>11</v>
      </c>
      <c r="D3647" t="n">
        <v>-0.197792437674566</v>
      </c>
      <c r="E3647" t="n">
        <v>-0.573339220009437</v>
      </c>
      <c r="F3647" t="n">
        <v>0.972826086956522</v>
      </c>
      <c r="G3647" t="n">
        <v>0.996039435712752</v>
      </c>
      <c r="H3647" t="n">
        <v>0.996039435712752</v>
      </c>
      <c r="I3647" t="n">
        <v>73</v>
      </c>
      <c r="J3647" t="s">
        <v>5775</v>
      </c>
      <c r="K3647" t="s">
        <v>9272</v>
      </c>
    </row>
    <row r="3648">
      <c r="A3648" t="s">
        <v>9273</v>
      </c>
      <c r="B3648" t="s">
        <v>9273</v>
      </c>
      <c r="C3648" t="n">
        <v>11</v>
      </c>
      <c r="D3648" t="n">
        <v>0.222114644971023</v>
      </c>
      <c r="E3648" t="n">
        <v>0.519502231703377</v>
      </c>
      <c r="F3648" t="n">
        <v>0.974327628361858</v>
      </c>
      <c r="G3648" t="n">
        <v>0.996756655706993</v>
      </c>
      <c r="H3648" t="n">
        <v>0.996756655706993</v>
      </c>
      <c r="I3648" t="n">
        <v>476</v>
      </c>
      <c r="J3648" t="s">
        <v>9274</v>
      </c>
      <c r="K3648" t="s">
        <v>9275</v>
      </c>
    </row>
    <row r="3649">
      <c r="A3649" t="s">
        <v>9276</v>
      </c>
      <c r="B3649" t="s">
        <v>9276</v>
      </c>
      <c r="C3649" t="n">
        <v>11</v>
      </c>
      <c r="D3649" t="n">
        <v>0.220869237306091</v>
      </c>
      <c r="E3649" t="n">
        <v>0.51658935731188</v>
      </c>
      <c r="F3649" t="n">
        <v>0.974327628361858</v>
      </c>
      <c r="G3649" t="n">
        <v>0.996756655706993</v>
      </c>
      <c r="H3649" t="n">
        <v>0.996756655706993</v>
      </c>
      <c r="I3649" t="n">
        <v>140</v>
      </c>
      <c r="J3649" t="s">
        <v>3476</v>
      </c>
      <c r="K3649" t="s">
        <v>9277</v>
      </c>
    </row>
    <row r="3650">
      <c r="A3650" t="s">
        <v>9278</v>
      </c>
      <c r="B3650" t="s">
        <v>9278</v>
      </c>
      <c r="C3650" t="n">
        <v>11</v>
      </c>
      <c r="D3650" t="n">
        <v>0.21959825417765</v>
      </c>
      <c r="E3650" t="n">
        <v>0.513616664665843</v>
      </c>
      <c r="F3650" t="n">
        <v>0.974327628361858</v>
      </c>
      <c r="G3650" t="n">
        <v>0.996756655706993</v>
      </c>
      <c r="H3650" t="n">
        <v>0.996756655706993</v>
      </c>
      <c r="I3650" t="n">
        <v>615</v>
      </c>
      <c r="J3650" t="s">
        <v>9279</v>
      </c>
      <c r="K3650" t="s">
        <v>9280</v>
      </c>
    </row>
    <row r="3651">
      <c r="A3651" t="s">
        <v>9281</v>
      </c>
      <c r="B3651" t="s">
        <v>9281</v>
      </c>
      <c r="C3651" t="n">
        <v>206</v>
      </c>
      <c r="D3651" t="n">
        <v>0.213051325189643</v>
      </c>
      <c r="E3651" t="n">
        <v>0.736023610290937</v>
      </c>
      <c r="F3651" t="n">
        <v>0.975975975975976</v>
      </c>
      <c r="G3651" t="n">
        <v>0.996807047143182</v>
      </c>
      <c r="H3651" t="n">
        <v>0.996807047143182</v>
      </c>
      <c r="I3651" t="n">
        <v>359</v>
      </c>
      <c r="J3651" t="s">
        <v>9282</v>
      </c>
      <c r="K3651" t="s">
        <v>9283</v>
      </c>
    </row>
    <row r="3652">
      <c r="A3652" t="s">
        <v>9284</v>
      </c>
      <c r="B3652" t="s">
        <v>9284</v>
      </c>
      <c r="C3652" t="n">
        <v>196</v>
      </c>
      <c r="D3652" t="n">
        <v>0.208308681730172</v>
      </c>
      <c r="E3652" t="n">
        <v>0.718753937513599</v>
      </c>
      <c r="F3652" t="n">
        <v>0.982982982982983</v>
      </c>
      <c r="G3652" t="n">
        <v>0.996807047143182</v>
      </c>
      <c r="H3652" t="n">
        <v>0.996807047143182</v>
      </c>
      <c r="I3652" t="n">
        <v>264</v>
      </c>
      <c r="J3652" t="s">
        <v>9285</v>
      </c>
      <c r="K3652" t="s">
        <v>9286</v>
      </c>
    </row>
    <row r="3653">
      <c r="A3653" t="s">
        <v>9287</v>
      </c>
      <c r="B3653" t="s">
        <v>9287</v>
      </c>
      <c r="C3653" t="n">
        <v>158</v>
      </c>
      <c r="D3653" t="n">
        <v>0.194013287089445</v>
      </c>
      <c r="E3653" t="n">
        <v>0.66564342429547</v>
      </c>
      <c r="F3653" t="n">
        <v>0.980961923847695</v>
      </c>
      <c r="G3653" t="n">
        <v>0.996807047143182</v>
      </c>
      <c r="H3653" t="n">
        <v>0.996807047143182</v>
      </c>
      <c r="I3653" t="n">
        <v>378</v>
      </c>
      <c r="J3653" t="s">
        <v>9288</v>
      </c>
      <c r="K3653" t="s">
        <v>9289</v>
      </c>
    </row>
    <row r="3654">
      <c r="A3654" t="s">
        <v>9290</v>
      </c>
      <c r="B3654" t="s">
        <v>9290</v>
      </c>
      <c r="C3654" t="n">
        <v>139</v>
      </c>
      <c r="D3654" t="n">
        <v>0.193193081776665</v>
      </c>
      <c r="E3654" t="n">
        <v>0.659736700047621</v>
      </c>
      <c r="F3654" t="n">
        <v>0.979939819458375</v>
      </c>
      <c r="G3654" t="n">
        <v>0.996807047143182</v>
      </c>
      <c r="H3654" t="n">
        <v>0.996807047143182</v>
      </c>
      <c r="I3654" t="n">
        <v>359</v>
      </c>
      <c r="J3654" t="s">
        <v>8196</v>
      </c>
      <c r="K3654" t="s">
        <v>9291</v>
      </c>
    </row>
    <row r="3655">
      <c r="A3655" t="s">
        <v>9292</v>
      </c>
      <c r="B3655" t="s">
        <v>9292</v>
      </c>
      <c r="C3655" t="n">
        <v>125</v>
      </c>
      <c r="D3655" t="n">
        <v>0.192479198062741</v>
      </c>
      <c r="E3655" t="n">
        <v>0.652100877184187</v>
      </c>
      <c r="F3655" t="n">
        <v>0.980827447023209</v>
      </c>
      <c r="G3655" t="n">
        <v>0.996807047143182</v>
      </c>
      <c r="H3655" t="n">
        <v>0.996807047143182</v>
      </c>
      <c r="I3655" t="n">
        <v>414</v>
      </c>
      <c r="J3655" t="s">
        <v>9293</v>
      </c>
      <c r="K3655" t="s">
        <v>9294</v>
      </c>
    </row>
    <row r="3656">
      <c r="A3656" t="s">
        <v>9295</v>
      </c>
      <c r="B3656" t="s">
        <v>9295</v>
      </c>
      <c r="C3656" t="n">
        <v>112</v>
      </c>
      <c r="D3656" t="n">
        <v>0.191223538763919</v>
      </c>
      <c r="E3656" t="n">
        <v>0.646338179046879</v>
      </c>
      <c r="F3656" t="n">
        <v>0.975782038345106</v>
      </c>
      <c r="G3656" t="n">
        <v>0.996807047143182</v>
      </c>
      <c r="H3656" t="n">
        <v>0.996807047143182</v>
      </c>
      <c r="I3656" t="n">
        <v>446</v>
      </c>
      <c r="J3656" t="s">
        <v>9296</v>
      </c>
      <c r="K3656" t="s">
        <v>9297</v>
      </c>
    </row>
    <row r="3657">
      <c r="A3657" t="s">
        <v>9298</v>
      </c>
      <c r="B3657" t="s">
        <v>9298</v>
      </c>
      <c r="C3657" t="n">
        <v>97</v>
      </c>
      <c r="D3657" t="n">
        <v>0.185827945007157</v>
      </c>
      <c r="E3657" t="n">
        <v>0.621179848353108</v>
      </c>
      <c r="F3657" t="n">
        <v>0.980671414038657</v>
      </c>
      <c r="G3657" t="n">
        <v>0.996807047143182</v>
      </c>
      <c r="H3657" t="n">
        <v>0.996807047143182</v>
      </c>
      <c r="I3657" t="n">
        <v>129</v>
      </c>
      <c r="J3657" t="s">
        <v>9299</v>
      </c>
      <c r="K3657" t="s">
        <v>9300</v>
      </c>
    </row>
    <row r="3658">
      <c r="A3658" t="s">
        <v>9301</v>
      </c>
      <c r="B3658" t="s">
        <v>9301</v>
      </c>
      <c r="C3658" t="n">
        <v>34</v>
      </c>
      <c r="D3658" t="n">
        <v>-0.160457584265942</v>
      </c>
      <c r="E3658" t="n">
        <v>-0.605745836196666</v>
      </c>
      <c r="F3658" t="n">
        <v>0.976744186046512</v>
      </c>
      <c r="G3658" t="n">
        <v>0.996807047143182</v>
      </c>
      <c r="H3658" t="n">
        <v>0.996807047143182</v>
      </c>
      <c r="I3658" t="n">
        <v>35</v>
      </c>
      <c r="J3658" t="s">
        <v>9302</v>
      </c>
      <c r="K3658" t="s">
        <v>9303</v>
      </c>
    </row>
    <row r="3659">
      <c r="A3659" t="s">
        <v>9304</v>
      </c>
      <c r="B3659" t="s">
        <v>9304</v>
      </c>
      <c r="C3659" t="n">
        <v>68</v>
      </c>
      <c r="D3659" t="n">
        <v>0.186674826091956</v>
      </c>
      <c r="E3659" t="n">
        <v>0.601160620769383</v>
      </c>
      <c r="F3659" t="n">
        <v>0.978238341968912</v>
      </c>
      <c r="G3659" t="n">
        <v>0.996807047143182</v>
      </c>
      <c r="H3659" t="n">
        <v>0.996807047143182</v>
      </c>
      <c r="I3659" t="n">
        <v>253</v>
      </c>
      <c r="J3659" t="s">
        <v>9305</v>
      </c>
      <c r="K3659" t="s">
        <v>9306</v>
      </c>
    </row>
    <row r="3660">
      <c r="A3660" t="s">
        <v>9307</v>
      </c>
      <c r="B3660" t="s">
        <v>9307</v>
      </c>
      <c r="C3660" t="n">
        <v>63</v>
      </c>
      <c r="D3660" t="n">
        <v>0.181449313166164</v>
      </c>
      <c r="E3660" t="n">
        <v>0.580381344274777</v>
      </c>
      <c r="F3660" t="n">
        <v>0.98125</v>
      </c>
      <c r="G3660" t="n">
        <v>0.996807047143182</v>
      </c>
      <c r="H3660" t="n">
        <v>0.996807047143182</v>
      </c>
      <c r="I3660" t="n">
        <v>129</v>
      </c>
      <c r="J3660" t="s">
        <v>8624</v>
      </c>
      <c r="K3660" t="s">
        <v>9308</v>
      </c>
    </row>
    <row r="3661">
      <c r="A3661" t="s">
        <v>9309</v>
      </c>
      <c r="B3661" t="s">
        <v>9309</v>
      </c>
      <c r="C3661" t="n">
        <v>52</v>
      </c>
      <c r="D3661" t="n">
        <v>0.185713254528079</v>
      </c>
      <c r="E3661" t="n">
        <v>0.577366293892741</v>
      </c>
      <c r="F3661" t="n">
        <v>0.975479744136461</v>
      </c>
      <c r="G3661" t="n">
        <v>0.996807047143182</v>
      </c>
      <c r="H3661" t="n">
        <v>0.996807047143182</v>
      </c>
      <c r="I3661" t="n">
        <v>129</v>
      </c>
      <c r="J3661" t="s">
        <v>9310</v>
      </c>
      <c r="K3661" t="s">
        <v>9311</v>
      </c>
    </row>
    <row r="3662">
      <c r="A3662" t="s">
        <v>9312</v>
      </c>
      <c r="B3662" t="s">
        <v>9312</v>
      </c>
      <c r="C3662" t="n">
        <v>75</v>
      </c>
      <c r="D3662" t="n">
        <v>0.170954145682915</v>
      </c>
      <c r="E3662" t="n">
        <v>0.557227885957471</v>
      </c>
      <c r="F3662" t="n">
        <v>0.985581874356334</v>
      </c>
      <c r="G3662" t="n">
        <v>0.996807047143182</v>
      </c>
      <c r="H3662" t="n">
        <v>0.996807047143182</v>
      </c>
      <c r="I3662" t="n">
        <v>410</v>
      </c>
      <c r="J3662" t="s">
        <v>9313</v>
      </c>
      <c r="K3662" t="s">
        <v>9314</v>
      </c>
    </row>
    <row r="3663">
      <c r="A3663" t="s">
        <v>9315</v>
      </c>
      <c r="B3663" t="s">
        <v>9315</v>
      </c>
      <c r="C3663" t="n">
        <v>38</v>
      </c>
      <c r="D3663" t="n">
        <v>0.185010414070406</v>
      </c>
      <c r="E3663" t="n">
        <v>0.55277449273961</v>
      </c>
      <c r="F3663" t="n">
        <v>0.981681034482759</v>
      </c>
      <c r="G3663" t="n">
        <v>0.996807047143182</v>
      </c>
      <c r="H3663" t="n">
        <v>0.996807047143182</v>
      </c>
      <c r="I3663" t="n">
        <v>175</v>
      </c>
      <c r="J3663" t="s">
        <v>9316</v>
      </c>
      <c r="K3663" t="s">
        <v>8304</v>
      </c>
    </row>
    <row r="3664">
      <c r="A3664" t="s">
        <v>9317</v>
      </c>
      <c r="B3664" t="s">
        <v>9317</v>
      </c>
      <c r="C3664" t="n">
        <v>30</v>
      </c>
      <c r="D3664" t="n">
        <v>0.192985585354859</v>
      </c>
      <c r="E3664" t="n">
        <v>0.552603448270343</v>
      </c>
      <c r="F3664" t="n">
        <v>0.979097909790979</v>
      </c>
      <c r="G3664" t="n">
        <v>0.996807047143182</v>
      </c>
      <c r="H3664" t="n">
        <v>0.996807047143182</v>
      </c>
      <c r="I3664" t="n">
        <v>564</v>
      </c>
      <c r="J3664" t="s">
        <v>9318</v>
      </c>
      <c r="K3664" t="s">
        <v>9319</v>
      </c>
    </row>
    <row r="3665">
      <c r="A3665" t="s">
        <v>9320</v>
      </c>
      <c r="B3665" t="s">
        <v>9320</v>
      </c>
      <c r="C3665" t="n">
        <v>40</v>
      </c>
      <c r="D3665" t="n">
        <v>0.182974512200074</v>
      </c>
      <c r="E3665" t="n">
        <v>0.550089176228787</v>
      </c>
      <c r="F3665" t="n">
        <v>0.986036519871106</v>
      </c>
      <c r="G3665" t="n">
        <v>0.996807047143182</v>
      </c>
      <c r="H3665" t="n">
        <v>0.996807047143182</v>
      </c>
      <c r="I3665" t="n">
        <v>559</v>
      </c>
      <c r="J3665" t="s">
        <v>9321</v>
      </c>
      <c r="K3665" t="s">
        <v>9322</v>
      </c>
    </row>
    <row r="3666">
      <c r="A3666" t="s">
        <v>9323</v>
      </c>
      <c r="B3666" t="s">
        <v>9323</v>
      </c>
      <c r="C3666" t="n">
        <v>23</v>
      </c>
      <c r="D3666" t="n">
        <v>0.19942625570455</v>
      </c>
      <c r="E3666" t="n">
        <v>0.541652876519535</v>
      </c>
      <c r="F3666" t="n">
        <v>0.980920314253648</v>
      </c>
      <c r="G3666" t="n">
        <v>0.996807047143182</v>
      </c>
      <c r="H3666" t="n">
        <v>0.996807047143182</v>
      </c>
      <c r="I3666" t="n">
        <v>490</v>
      </c>
      <c r="J3666" t="s">
        <v>9324</v>
      </c>
      <c r="K3666" t="s">
        <v>9325</v>
      </c>
    </row>
    <row r="3667">
      <c r="A3667" t="s">
        <v>9326</v>
      </c>
      <c r="B3667" t="s">
        <v>9326</v>
      </c>
      <c r="C3667" t="n">
        <v>41</v>
      </c>
      <c r="D3667" t="n">
        <v>0.179581587618127</v>
      </c>
      <c r="E3667" t="n">
        <v>0.5412614344801</v>
      </c>
      <c r="F3667" t="n">
        <v>0.987096774193548</v>
      </c>
      <c r="G3667" t="n">
        <v>0.996807047143182</v>
      </c>
      <c r="H3667" t="n">
        <v>0.996807047143182</v>
      </c>
      <c r="I3667" t="n">
        <v>644</v>
      </c>
      <c r="J3667" t="s">
        <v>9327</v>
      </c>
      <c r="K3667" t="s">
        <v>9328</v>
      </c>
    </row>
    <row r="3668">
      <c r="A3668" t="s">
        <v>9329</v>
      </c>
      <c r="B3668" t="s">
        <v>9329</v>
      </c>
      <c r="C3668" t="n">
        <v>44</v>
      </c>
      <c r="D3668" t="n">
        <v>0.176798874821493</v>
      </c>
      <c r="E3668" t="n">
        <v>0.53814341542828</v>
      </c>
      <c r="F3668" t="n">
        <v>0.984962406015038</v>
      </c>
      <c r="G3668" t="n">
        <v>0.996807047143182</v>
      </c>
      <c r="H3668" t="n">
        <v>0.996807047143182</v>
      </c>
      <c r="I3668" t="n">
        <v>559</v>
      </c>
      <c r="J3668" t="s">
        <v>9330</v>
      </c>
      <c r="K3668" t="s">
        <v>9331</v>
      </c>
    </row>
    <row r="3669">
      <c r="A3669" t="s">
        <v>9332</v>
      </c>
      <c r="B3669" t="s">
        <v>9332</v>
      </c>
      <c r="C3669" t="n">
        <v>30</v>
      </c>
      <c r="D3669" t="n">
        <v>0.186881623459573</v>
      </c>
      <c r="E3669" t="n">
        <v>0.535125094199268</v>
      </c>
      <c r="F3669" t="n">
        <v>0.983498349834984</v>
      </c>
      <c r="G3669" t="n">
        <v>0.996807047143182</v>
      </c>
      <c r="H3669" t="n">
        <v>0.996807047143182</v>
      </c>
      <c r="I3669" t="n">
        <v>8</v>
      </c>
      <c r="J3669" t="s">
        <v>9333</v>
      </c>
      <c r="K3669" t="s">
        <v>5478</v>
      </c>
    </row>
    <row r="3670">
      <c r="A3670" t="s">
        <v>9334</v>
      </c>
      <c r="B3670" t="s">
        <v>9334</v>
      </c>
      <c r="C3670" t="n">
        <v>25</v>
      </c>
      <c r="D3670" t="n">
        <v>0.192158724283246</v>
      </c>
      <c r="E3670" t="n">
        <v>0.531942091826659</v>
      </c>
      <c r="F3670" t="n">
        <v>0.984409799554566</v>
      </c>
      <c r="G3670" t="n">
        <v>0.996807047143182</v>
      </c>
      <c r="H3670" t="n">
        <v>0.996807047143182</v>
      </c>
      <c r="I3670" t="n">
        <v>530</v>
      </c>
      <c r="J3670" t="s">
        <v>9335</v>
      </c>
      <c r="K3670" t="s">
        <v>9336</v>
      </c>
    </row>
    <row r="3671">
      <c r="A3671" t="s">
        <v>9337</v>
      </c>
      <c r="B3671" t="s">
        <v>9337</v>
      </c>
      <c r="C3671" t="n">
        <v>20</v>
      </c>
      <c r="D3671" t="n">
        <v>0.199704459337646</v>
      </c>
      <c r="E3671" t="n">
        <v>0.525028006911968</v>
      </c>
      <c r="F3671" t="n">
        <v>0.987442922374429</v>
      </c>
      <c r="G3671" t="n">
        <v>0.996807047143182</v>
      </c>
      <c r="H3671" t="n">
        <v>0.996807047143182</v>
      </c>
      <c r="I3671" t="n">
        <v>419</v>
      </c>
      <c r="J3671" t="s">
        <v>6527</v>
      </c>
      <c r="K3671" t="s">
        <v>9338</v>
      </c>
    </row>
    <row r="3672">
      <c r="A3672" t="s">
        <v>9339</v>
      </c>
      <c r="B3672" t="s">
        <v>9339</v>
      </c>
      <c r="C3672" t="n">
        <v>16</v>
      </c>
      <c r="D3672" t="n">
        <v>0.205197817795495</v>
      </c>
      <c r="E3672" t="n">
        <v>0.522722449462716</v>
      </c>
      <c r="F3672" t="n">
        <v>0.974654377880184</v>
      </c>
      <c r="G3672" t="n">
        <v>0.996807047143182</v>
      </c>
      <c r="H3672" t="n">
        <v>0.996807047143182</v>
      </c>
      <c r="I3672" t="n">
        <v>410</v>
      </c>
      <c r="J3672" t="s">
        <v>9340</v>
      </c>
      <c r="K3672" t="s">
        <v>9341</v>
      </c>
    </row>
    <row r="3673">
      <c r="A3673" t="s">
        <v>9342</v>
      </c>
      <c r="B3673" t="s">
        <v>9342</v>
      </c>
      <c r="C3673" t="n">
        <v>19</v>
      </c>
      <c r="D3673" t="n">
        <v>0.199772943700417</v>
      </c>
      <c r="E3673" t="n">
        <v>0.521643327976433</v>
      </c>
      <c r="F3673" t="n">
        <v>0.979357798165138</v>
      </c>
      <c r="G3673" t="n">
        <v>0.996807047143182</v>
      </c>
      <c r="H3673" t="n">
        <v>0.996807047143182</v>
      </c>
      <c r="I3673" t="n">
        <v>98</v>
      </c>
      <c r="J3673" t="s">
        <v>9343</v>
      </c>
      <c r="K3673" t="s">
        <v>9344</v>
      </c>
    </row>
    <row r="3674">
      <c r="A3674" t="s">
        <v>9345</v>
      </c>
      <c r="B3674" t="s">
        <v>9345</v>
      </c>
      <c r="C3674" t="n">
        <v>19</v>
      </c>
      <c r="D3674" t="n">
        <v>0.199734154352489</v>
      </c>
      <c r="E3674" t="n">
        <v>0.521542041965583</v>
      </c>
      <c r="F3674" t="n">
        <v>0.979357798165138</v>
      </c>
      <c r="G3674" t="n">
        <v>0.996807047143182</v>
      </c>
      <c r="H3674" t="n">
        <v>0.996807047143182</v>
      </c>
      <c r="I3674" t="n">
        <v>378</v>
      </c>
      <c r="J3674" t="s">
        <v>9346</v>
      </c>
      <c r="K3674" t="s">
        <v>9347</v>
      </c>
    </row>
    <row r="3675">
      <c r="A3675" t="s">
        <v>9348</v>
      </c>
      <c r="B3675" t="s">
        <v>9348</v>
      </c>
      <c r="C3675" t="n">
        <v>10</v>
      </c>
      <c r="D3675" t="n">
        <v>0.228547928244829</v>
      </c>
      <c r="E3675" t="n">
        <v>0.520580527541866</v>
      </c>
      <c r="F3675" t="n">
        <v>0.977886977886978</v>
      </c>
      <c r="G3675" t="n">
        <v>0.996807047143182</v>
      </c>
      <c r="H3675" t="n">
        <v>0.996807047143182</v>
      </c>
      <c r="I3675" t="n">
        <v>281</v>
      </c>
      <c r="J3675" t="s">
        <v>9349</v>
      </c>
      <c r="K3675" t="s">
        <v>9350</v>
      </c>
    </row>
    <row r="3676">
      <c r="A3676" t="s">
        <v>9351</v>
      </c>
      <c r="B3676" t="s">
        <v>9351</v>
      </c>
      <c r="C3676" t="n">
        <v>10</v>
      </c>
      <c r="D3676" t="n">
        <v>0.228013097349426</v>
      </c>
      <c r="E3676" t="n">
        <v>0.519362303636656</v>
      </c>
      <c r="F3676" t="n">
        <v>0.977886977886978</v>
      </c>
      <c r="G3676" t="n">
        <v>0.996807047143182</v>
      </c>
      <c r="H3676" t="n">
        <v>0.996807047143182</v>
      </c>
      <c r="I3676" t="n">
        <v>688</v>
      </c>
      <c r="J3676" t="s">
        <v>9352</v>
      </c>
      <c r="K3676" t="s">
        <v>9353</v>
      </c>
    </row>
    <row r="3677">
      <c r="A3677" t="s">
        <v>9354</v>
      </c>
      <c r="B3677" t="s">
        <v>9354</v>
      </c>
      <c r="C3677" t="n">
        <v>26</v>
      </c>
      <c r="D3677" t="n">
        <v>0.1866910326843</v>
      </c>
      <c r="E3677" t="n">
        <v>0.519290703273709</v>
      </c>
      <c r="F3677" t="n">
        <v>0.978982300884956</v>
      </c>
      <c r="G3677" t="n">
        <v>0.996807047143182</v>
      </c>
      <c r="H3677" t="n">
        <v>0.996807047143182</v>
      </c>
      <c r="I3677" t="n">
        <v>153</v>
      </c>
      <c r="J3677" t="s">
        <v>9355</v>
      </c>
      <c r="K3677" t="s">
        <v>9356</v>
      </c>
    </row>
    <row r="3678">
      <c r="A3678" t="s">
        <v>9357</v>
      </c>
      <c r="B3678" t="s">
        <v>9357</v>
      </c>
      <c r="C3678" t="n">
        <v>29</v>
      </c>
      <c r="D3678" t="n">
        <v>0.182390303149974</v>
      </c>
      <c r="E3678" t="n">
        <v>0.518827709285256</v>
      </c>
      <c r="F3678" t="n">
        <v>0.981318681318681</v>
      </c>
      <c r="G3678" t="n">
        <v>0.996807047143182</v>
      </c>
      <c r="H3678" t="n">
        <v>0.996807047143182</v>
      </c>
      <c r="I3678" t="n">
        <v>206</v>
      </c>
      <c r="J3678" t="s">
        <v>9358</v>
      </c>
      <c r="K3678" t="s">
        <v>9359</v>
      </c>
    </row>
    <row r="3679">
      <c r="A3679" t="s">
        <v>9360</v>
      </c>
      <c r="B3679" t="s">
        <v>9360</v>
      </c>
      <c r="C3679" t="n">
        <v>18</v>
      </c>
      <c r="D3679" t="n">
        <v>0.19996076238293</v>
      </c>
      <c r="E3679" t="n">
        <v>0.518223421857969</v>
      </c>
      <c r="F3679" t="n">
        <v>0.975862068965517</v>
      </c>
      <c r="G3679" t="n">
        <v>0.996807047143182</v>
      </c>
      <c r="H3679" t="n">
        <v>0.996807047143182</v>
      </c>
      <c r="I3679" t="n">
        <v>271</v>
      </c>
      <c r="J3679" t="s">
        <v>9361</v>
      </c>
      <c r="K3679" t="s">
        <v>9362</v>
      </c>
    </row>
    <row r="3680">
      <c r="A3680" t="s">
        <v>9363</v>
      </c>
      <c r="B3680" t="s">
        <v>9363</v>
      </c>
      <c r="C3680" t="n">
        <v>16</v>
      </c>
      <c r="D3680" t="n">
        <v>0.20252267586052</v>
      </c>
      <c r="E3680" t="n">
        <v>0.515907772971838</v>
      </c>
      <c r="F3680" t="n">
        <v>0.976958525345622</v>
      </c>
      <c r="G3680" t="n">
        <v>0.996807047143182</v>
      </c>
      <c r="H3680" t="n">
        <v>0.996807047143182</v>
      </c>
      <c r="I3680" t="n">
        <v>553</v>
      </c>
      <c r="J3680" t="s">
        <v>9364</v>
      </c>
      <c r="K3680" t="s">
        <v>9365</v>
      </c>
    </row>
    <row r="3681">
      <c r="A3681" t="s">
        <v>9366</v>
      </c>
      <c r="B3681" t="s">
        <v>9366</v>
      </c>
      <c r="C3681" t="n">
        <v>30</v>
      </c>
      <c r="D3681" t="n">
        <v>0.178466670489814</v>
      </c>
      <c r="E3681" t="n">
        <v>0.511029346221145</v>
      </c>
      <c r="F3681" t="n">
        <v>0.987898789878988</v>
      </c>
      <c r="G3681" t="n">
        <v>0.996807047143182</v>
      </c>
      <c r="H3681" t="n">
        <v>0.996807047143182</v>
      </c>
      <c r="I3681" t="n">
        <v>468</v>
      </c>
      <c r="J3681" t="s">
        <v>9367</v>
      </c>
      <c r="K3681" t="s">
        <v>9368</v>
      </c>
    </row>
    <row r="3682">
      <c r="A3682" t="s">
        <v>9369</v>
      </c>
      <c r="B3682" t="s">
        <v>9369</v>
      </c>
      <c r="C3682" t="n">
        <v>16</v>
      </c>
      <c r="D3682" t="n">
        <v>0.199250667673089</v>
      </c>
      <c r="E3682" t="n">
        <v>0.50757263494371</v>
      </c>
      <c r="F3682" t="n">
        <v>0.97926267281106</v>
      </c>
      <c r="G3682" t="n">
        <v>0.996807047143182</v>
      </c>
      <c r="H3682" t="n">
        <v>0.996807047143182</v>
      </c>
      <c r="I3682" t="n">
        <v>483</v>
      </c>
      <c r="J3682" t="s">
        <v>9370</v>
      </c>
      <c r="K3682" t="s">
        <v>9371</v>
      </c>
    </row>
    <row r="3683">
      <c r="A3683" t="s">
        <v>9372</v>
      </c>
      <c r="B3683" t="s">
        <v>9372</v>
      </c>
      <c r="C3683" t="n">
        <v>24</v>
      </c>
      <c r="D3683" t="n">
        <v>0.185216544679829</v>
      </c>
      <c r="E3683" t="n">
        <v>0.506963653222018</v>
      </c>
      <c r="F3683" t="n">
        <v>0.985442329227324</v>
      </c>
      <c r="G3683" t="n">
        <v>0.996807047143182</v>
      </c>
      <c r="H3683" t="n">
        <v>0.996807047143182</v>
      </c>
      <c r="I3683" t="n">
        <v>411</v>
      </c>
      <c r="J3683" t="s">
        <v>9373</v>
      </c>
      <c r="K3683" t="s">
        <v>9374</v>
      </c>
    </row>
    <row r="3684">
      <c r="A3684" t="s">
        <v>9375</v>
      </c>
      <c r="B3684" t="s">
        <v>9375</v>
      </c>
      <c r="C3684" t="n">
        <v>27</v>
      </c>
      <c r="D3684" t="n">
        <v>0.180461267987668</v>
      </c>
      <c r="E3684" t="n">
        <v>0.506474425024978</v>
      </c>
      <c r="F3684" t="n">
        <v>0.982300884955752</v>
      </c>
      <c r="G3684" t="n">
        <v>0.996807047143182</v>
      </c>
      <c r="H3684" t="n">
        <v>0.996807047143182</v>
      </c>
      <c r="I3684" t="n">
        <v>246</v>
      </c>
      <c r="J3684" t="s">
        <v>8280</v>
      </c>
      <c r="K3684" t="s">
        <v>9376</v>
      </c>
    </row>
    <row r="3685">
      <c r="A3685" t="s">
        <v>9377</v>
      </c>
      <c r="B3685" t="s">
        <v>9377</v>
      </c>
      <c r="C3685" t="n">
        <v>10</v>
      </c>
      <c r="D3685" t="n">
        <v>0.222024471249744</v>
      </c>
      <c r="E3685" t="n">
        <v>0.505721566841684</v>
      </c>
      <c r="F3685" t="n">
        <v>0.982800982800983</v>
      </c>
      <c r="G3685" t="n">
        <v>0.996807047143182</v>
      </c>
      <c r="H3685" t="n">
        <v>0.996807047143182</v>
      </c>
      <c r="I3685" t="n">
        <v>176</v>
      </c>
      <c r="J3685" t="s">
        <v>6312</v>
      </c>
      <c r="K3685" t="s">
        <v>9378</v>
      </c>
    </row>
    <row r="3686">
      <c r="A3686" t="s">
        <v>9379</v>
      </c>
      <c r="B3686" t="s">
        <v>9379</v>
      </c>
      <c r="C3686" t="n">
        <v>13</v>
      </c>
      <c r="D3686" t="n">
        <v>0.208571600605632</v>
      </c>
      <c r="E3686" t="n">
        <v>0.503068305817696</v>
      </c>
      <c r="F3686" t="n">
        <v>0.978391356542617</v>
      </c>
      <c r="G3686" t="n">
        <v>0.996807047143182</v>
      </c>
      <c r="H3686" t="n">
        <v>0.996807047143182</v>
      </c>
      <c r="I3686" t="n">
        <v>44</v>
      </c>
      <c r="J3686" t="s">
        <v>9380</v>
      </c>
      <c r="K3686" t="s">
        <v>7558</v>
      </c>
    </row>
    <row r="3687">
      <c r="A3687" t="s">
        <v>9381</v>
      </c>
      <c r="B3687" t="s">
        <v>9381</v>
      </c>
      <c r="C3687" t="n">
        <v>24</v>
      </c>
      <c r="D3687" t="n">
        <v>0.183345964666464</v>
      </c>
      <c r="E3687" t="n">
        <v>0.501843613439078</v>
      </c>
      <c r="F3687" t="n">
        <v>0.986562150055991</v>
      </c>
      <c r="G3687" t="n">
        <v>0.996807047143182</v>
      </c>
      <c r="H3687" t="n">
        <v>0.996807047143182</v>
      </c>
      <c r="I3687" t="n">
        <v>552</v>
      </c>
      <c r="J3687" t="s">
        <v>7478</v>
      </c>
      <c r="K3687" t="s">
        <v>9382</v>
      </c>
    </row>
    <row r="3688">
      <c r="A3688" t="s">
        <v>9383</v>
      </c>
      <c r="B3688" t="s">
        <v>9383</v>
      </c>
      <c r="C3688" t="n">
        <v>19</v>
      </c>
      <c r="D3688" t="n">
        <v>0.192134936464347</v>
      </c>
      <c r="E3688" t="n">
        <v>0.501699108103963</v>
      </c>
      <c r="F3688" t="n">
        <v>0.98394495412844</v>
      </c>
      <c r="G3688" t="n">
        <v>0.996807047143182</v>
      </c>
      <c r="H3688" t="n">
        <v>0.996807047143182</v>
      </c>
      <c r="I3688" t="n">
        <v>98</v>
      </c>
      <c r="J3688" t="s">
        <v>9343</v>
      </c>
      <c r="K3688" t="s">
        <v>7825</v>
      </c>
    </row>
    <row r="3689">
      <c r="A3689" t="s">
        <v>9384</v>
      </c>
      <c r="B3689" t="s">
        <v>9384</v>
      </c>
      <c r="C3689" t="n">
        <v>18</v>
      </c>
      <c r="D3689" t="n">
        <v>0.19146873203105</v>
      </c>
      <c r="E3689" t="n">
        <v>0.496215258981266</v>
      </c>
      <c r="F3689" t="n">
        <v>0.981609195402299</v>
      </c>
      <c r="G3689" t="n">
        <v>0.996807047143182</v>
      </c>
      <c r="H3689" t="n">
        <v>0.996807047143182</v>
      </c>
      <c r="I3689" t="n">
        <v>178</v>
      </c>
      <c r="J3689" t="s">
        <v>3937</v>
      </c>
      <c r="K3689" t="s">
        <v>8576</v>
      </c>
    </row>
    <row r="3690">
      <c r="A3690" t="s">
        <v>9385</v>
      </c>
      <c r="B3690" t="s">
        <v>9385</v>
      </c>
      <c r="C3690" t="n">
        <v>16</v>
      </c>
      <c r="D3690" t="n">
        <v>-0.157170923379175</v>
      </c>
      <c r="E3690" t="n">
        <v>-0.49607875827089</v>
      </c>
      <c r="F3690" t="n">
        <v>0.985074626865672</v>
      </c>
      <c r="G3690" t="n">
        <v>0.996807047143182</v>
      </c>
      <c r="H3690" t="n">
        <v>0.996807047143182</v>
      </c>
      <c r="I3690" t="n">
        <v>875</v>
      </c>
      <c r="J3690" t="s">
        <v>9386</v>
      </c>
      <c r="K3690" t="s">
        <v>9387</v>
      </c>
    </row>
    <row r="3691">
      <c r="A3691" t="s">
        <v>9388</v>
      </c>
      <c r="B3691" t="s">
        <v>9388</v>
      </c>
      <c r="C3691" t="n">
        <v>19</v>
      </c>
      <c r="D3691" t="n">
        <v>0.189517067250358</v>
      </c>
      <c r="E3691" t="n">
        <v>0.494863377580616</v>
      </c>
      <c r="F3691" t="n">
        <v>0.985091743119266</v>
      </c>
      <c r="G3691" t="n">
        <v>0.996807047143182</v>
      </c>
      <c r="H3691" t="n">
        <v>0.996807047143182</v>
      </c>
      <c r="I3691" t="n">
        <v>279</v>
      </c>
      <c r="J3691" t="s">
        <v>9389</v>
      </c>
      <c r="K3691" t="s">
        <v>9390</v>
      </c>
    </row>
    <row r="3692">
      <c r="A3692" t="s">
        <v>9391</v>
      </c>
      <c r="B3692" t="s">
        <v>9391</v>
      </c>
      <c r="C3692" t="n">
        <v>11</v>
      </c>
      <c r="D3692" t="n">
        <v>0.211364202927412</v>
      </c>
      <c r="E3692" t="n">
        <v>0.494358105640991</v>
      </c>
      <c r="F3692" t="n">
        <v>0.97799511002445</v>
      </c>
      <c r="G3692" t="n">
        <v>0.996807047143182</v>
      </c>
      <c r="H3692" t="n">
        <v>0.996807047143182</v>
      </c>
      <c r="I3692" t="n">
        <v>720</v>
      </c>
      <c r="J3692" t="s">
        <v>9392</v>
      </c>
      <c r="K3692" t="s">
        <v>9393</v>
      </c>
    </row>
    <row r="3693">
      <c r="A3693" t="s">
        <v>9394</v>
      </c>
      <c r="B3693" t="s">
        <v>9394</v>
      </c>
      <c r="C3693" t="n">
        <v>16</v>
      </c>
      <c r="D3693" t="n">
        <v>0.193963456837713</v>
      </c>
      <c r="E3693" t="n">
        <v>0.494103954680026</v>
      </c>
      <c r="F3693" t="n">
        <v>0.983870967741935</v>
      </c>
      <c r="G3693" t="n">
        <v>0.996807047143182</v>
      </c>
      <c r="H3693" t="n">
        <v>0.996807047143182</v>
      </c>
      <c r="I3693" t="n">
        <v>328</v>
      </c>
      <c r="J3693" t="s">
        <v>9395</v>
      </c>
      <c r="K3693" t="s">
        <v>9396</v>
      </c>
    </row>
    <row r="3694">
      <c r="A3694" t="s">
        <v>9397</v>
      </c>
      <c r="B3694" t="s">
        <v>9397</v>
      </c>
      <c r="C3694" t="n">
        <v>13</v>
      </c>
      <c r="D3694" t="n">
        <v>0.202427980332933</v>
      </c>
      <c r="E3694" t="n">
        <v>0.488250082084458</v>
      </c>
      <c r="F3694" t="n">
        <v>0.983193277310924</v>
      </c>
      <c r="G3694" t="n">
        <v>0.996807047143182</v>
      </c>
      <c r="H3694" t="n">
        <v>0.996807047143182</v>
      </c>
      <c r="I3694" t="n">
        <v>621</v>
      </c>
      <c r="J3694" t="s">
        <v>9398</v>
      </c>
      <c r="K3694" t="s">
        <v>9399</v>
      </c>
    </row>
    <row r="3695">
      <c r="A3695" t="s">
        <v>9400</v>
      </c>
      <c r="B3695" t="s">
        <v>9400</v>
      </c>
      <c r="C3695" t="n">
        <v>16</v>
      </c>
      <c r="D3695" t="n">
        <v>0.190532613478846</v>
      </c>
      <c r="E3695" t="n">
        <v>0.485364198753101</v>
      </c>
      <c r="F3695" t="n">
        <v>0.987327188940092</v>
      </c>
      <c r="G3695" t="n">
        <v>0.996807047143182</v>
      </c>
      <c r="H3695" t="n">
        <v>0.996807047143182</v>
      </c>
      <c r="I3695" t="n">
        <v>477</v>
      </c>
      <c r="J3695" t="s">
        <v>8325</v>
      </c>
      <c r="K3695" t="s">
        <v>9401</v>
      </c>
    </row>
    <row r="3696">
      <c r="A3696" t="s">
        <v>9402</v>
      </c>
      <c r="B3696" t="s">
        <v>9402</v>
      </c>
      <c r="C3696" t="n">
        <v>11</v>
      </c>
      <c r="D3696" t="n">
        <v>0.205351638563284</v>
      </c>
      <c r="E3696" t="n">
        <v>0.480295365177245</v>
      </c>
      <c r="F3696" t="n">
        <v>0.982885085574572</v>
      </c>
      <c r="G3696" t="n">
        <v>0.996807047143182</v>
      </c>
      <c r="H3696" t="n">
        <v>0.996807047143182</v>
      </c>
      <c r="I3696" t="n">
        <v>328</v>
      </c>
      <c r="J3696" t="s">
        <v>3301</v>
      </c>
      <c r="K3696" t="s">
        <v>9403</v>
      </c>
    </row>
    <row r="3697">
      <c r="A3697" t="s">
        <v>9404</v>
      </c>
      <c r="B3697" t="s">
        <v>9404</v>
      </c>
      <c r="C3697" t="n">
        <v>13</v>
      </c>
      <c r="D3697" t="n">
        <v>0.196808020430569</v>
      </c>
      <c r="E3697" t="n">
        <v>0.474694911108945</v>
      </c>
      <c r="F3697" t="n">
        <v>0.987995198079232</v>
      </c>
      <c r="G3697" t="n">
        <v>0.996807047143182</v>
      </c>
      <c r="H3697" t="n">
        <v>0.996807047143182</v>
      </c>
      <c r="I3697" t="n">
        <v>650</v>
      </c>
      <c r="J3697" t="s">
        <v>9405</v>
      </c>
      <c r="K3697" t="s">
        <v>9406</v>
      </c>
    </row>
    <row r="3698">
      <c r="A3698" t="s">
        <v>9407</v>
      </c>
      <c r="B3698" t="s">
        <v>9407</v>
      </c>
      <c r="C3698" t="n">
        <v>15</v>
      </c>
      <c r="D3698" t="n">
        <v>0.189440640505647</v>
      </c>
      <c r="E3698" t="n">
        <v>0.473341338588296</v>
      </c>
      <c r="F3698" t="n">
        <v>0.983644859813084</v>
      </c>
      <c r="G3698" t="n">
        <v>0.996807047143182</v>
      </c>
      <c r="H3698" t="n">
        <v>0.996807047143182</v>
      </c>
      <c r="I3698" t="n">
        <v>386</v>
      </c>
      <c r="J3698" t="s">
        <v>9408</v>
      </c>
      <c r="K3698" t="s">
        <v>9409</v>
      </c>
    </row>
    <row r="3699">
      <c r="A3699" t="s">
        <v>9410</v>
      </c>
      <c r="B3699" t="s">
        <v>9410</v>
      </c>
      <c r="C3699" t="n">
        <v>13</v>
      </c>
      <c r="D3699" t="n">
        <v>0.194915547089579</v>
      </c>
      <c r="E3699" t="n">
        <v>0.470130323434054</v>
      </c>
      <c r="F3699" t="n">
        <v>0.987995198079232</v>
      </c>
      <c r="G3699" t="n">
        <v>0.996807047143182</v>
      </c>
      <c r="H3699" t="n">
        <v>0.996807047143182</v>
      </c>
      <c r="I3699" t="n">
        <v>431</v>
      </c>
      <c r="J3699" t="s">
        <v>8974</v>
      </c>
      <c r="K3699" t="s">
        <v>9411</v>
      </c>
    </row>
    <row r="3700">
      <c r="A3700" t="s">
        <v>9412</v>
      </c>
      <c r="B3700" t="s">
        <v>9412</v>
      </c>
      <c r="C3700" t="n">
        <v>10</v>
      </c>
      <c r="D3700" t="n">
        <v>0.205920898406264</v>
      </c>
      <c r="E3700" t="n">
        <v>0.469041267394002</v>
      </c>
      <c r="F3700" t="n">
        <v>0.986486486486487</v>
      </c>
      <c r="G3700" t="n">
        <v>0.996807047143182</v>
      </c>
      <c r="H3700" t="n">
        <v>0.996807047143182</v>
      </c>
      <c r="I3700" t="n">
        <v>271</v>
      </c>
      <c r="J3700" t="s">
        <v>9413</v>
      </c>
      <c r="K3700" t="s">
        <v>9414</v>
      </c>
    </row>
    <row r="3701">
      <c r="A3701" t="s">
        <v>9415</v>
      </c>
      <c r="B3701" t="s">
        <v>9415</v>
      </c>
      <c r="C3701" t="n">
        <v>10</v>
      </c>
      <c r="D3701" t="n">
        <v>0.203368110995286</v>
      </c>
      <c r="E3701" t="n">
        <v>0.463226594614797</v>
      </c>
      <c r="F3701" t="n">
        <v>0.987714987714988</v>
      </c>
      <c r="G3701" t="n">
        <v>0.996807047143182</v>
      </c>
      <c r="H3701" t="n">
        <v>0.996807047143182</v>
      </c>
      <c r="I3701" t="n">
        <v>621</v>
      </c>
      <c r="J3701" t="s">
        <v>9416</v>
      </c>
      <c r="K3701" t="s">
        <v>9417</v>
      </c>
    </row>
    <row r="3702">
      <c r="A3702" t="s">
        <v>9418</v>
      </c>
      <c r="B3702" t="s">
        <v>9418</v>
      </c>
      <c r="C3702" t="n">
        <v>181</v>
      </c>
      <c r="D3702" t="n">
        <v>0.194725867494974</v>
      </c>
      <c r="E3702" t="n">
        <v>0.671293241276588</v>
      </c>
      <c r="F3702" t="n">
        <v>0.988977955911824</v>
      </c>
      <c r="G3702" t="n">
        <v>0.996940460849567</v>
      </c>
      <c r="H3702" t="n">
        <v>0.996940460849567</v>
      </c>
      <c r="I3702" t="n">
        <v>285</v>
      </c>
      <c r="J3702" t="s">
        <v>9419</v>
      </c>
      <c r="K3702" t="s">
        <v>9420</v>
      </c>
    </row>
    <row r="3703">
      <c r="A3703" t="s">
        <v>9421</v>
      </c>
      <c r="B3703" t="s">
        <v>9421</v>
      </c>
      <c r="C3703" t="n">
        <v>16</v>
      </c>
      <c r="D3703" t="n">
        <v>0.184891833339109</v>
      </c>
      <c r="E3703" t="n">
        <v>0.470994833409934</v>
      </c>
      <c r="F3703" t="n">
        <v>0.988479262672811</v>
      </c>
      <c r="G3703" t="n">
        <v>0.996940460849567</v>
      </c>
      <c r="H3703" t="n">
        <v>0.996940460849567</v>
      </c>
      <c r="I3703" t="n">
        <v>322</v>
      </c>
      <c r="J3703" t="s">
        <v>9422</v>
      </c>
      <c r="K3703" t="s">
        <v>9423</v>
      </c>
    </row>
    <row r="3704">
      <c r="A3704" t="s">
        <v>9424</v>
      </c>
      <c r="B3704" t="s">
        <v>9424</v>
      </c>
      <c r="C3704" t="n">
        <v>11</v>
      </c>
      <c r="D3704" t="n">
        <v>0.197930976267278</v>
      </c>
      <c r="E3704" t="n">
        <v>0.462939235310188</v>
      </c>
      <c r="F3704" t="n">
        <v>0.988997555012225</v>
      </c>
      <c r="G3704" t="n">
        <v>0.996940460849567</v>
      </c>
      <c r="H3704" t="n">
        <v>0.996940460849567</v>
      </c>
      <c r="I3704" t="n">
        <v>659</v>
      </c>
      <c r="J3704" t="s">
        <v>9425</v>
      </c>
      <c r="K3704" t="s">
        <v>9426</v>
      </c>
    </row>
    <row r="3705">
      <c r="A3705" t="s">
        <v>9427</v>
      </c>
      <c r="B3705" t="s">
        <v>9427</v>
      </c>
      <c r="C3705" t="n">
        <v>13</v>
      </c>
      <c r="D3705" t="n">
        <v>0.190149423032446</v>
      </c>
      <c r="E3705" t="n">
        <v>0.458634578338477</v>
      </c>
      <c r="F3705" t="n">
        <v>0.989195678271308</v>
      </c>
      <c r="G3705" t="n">
        <v>0.996940460849567</v>
      </c>
      <c r="H3705" t="n">
        <v>0.996940460849567</v>
      </c>
      <c r="I3705" t="n">
        <v>307</v>
      </c>
      <c r="J3705" t="s">
        <v>9428</v>
      </c>
      <c r="K3705" t="s">
        <v>9429</v>
      </c>
    </row>
    <row r="3706">
      <c r="A3706" t="s">
        <v>9430</v>
      </c>
      <c r="B3706" t="s">
        <v>9430</v>
      </c>
      <c r="C3706" t="n">
        <v>16</v>
      </c>
      <c r="D3706" t="n">
        <v>0.175608845806905</v>
      </c>
      <c r="E3706" t="n">
        <v>0.447347281826314</v>
      </c>
      <c r="F3706" t="n">
        <v>0.98963133640553</v>
      </c>
      <c r="G3706" t="n">
        <v>0.997110331660416</v>
      </c>
      <c r="H3706" t="n">
        <v>0.997110331660417</v>
      </c>
      <c r="I3706" t="n">
        <v>307</v>
      </c>
      <c r="J3706" t="s">
        <v>9431</v>
      </c>
      <c r="K3706" t="s">
        <v>9432</v>
      </c>
    </row>
    <row r="3707">
      <c r="A3707" t="s">
        <v>9433</v>
      </c>
      <c r="B3707" t="s">
        <v>9433</v>
      </c>
      <c r="C3707" t="n">
        <v>10</v>
      </c>
      <c r="D3707" t="n">
        <v>0.191822204754805</v>
      </c>
      <c r="E3707" t="n">
        <v>0.436927629632801</v>
      </c>
      <c r="F3707" t="n">
        <v>0.99017199017199</v>
      </c>
      <c r="G3707" t="n">
        <v>0.997385871373999</v>
      </c>
      <c r="H3707" t="n">
        <v>0.997385871373999</v>
      </c>
      <c r="I3707" t="n">
        <v>519</v>
      </c>
      <c r="J3707" t="s">
        <v>6712</v>
      </c>
      <c r="K3707" t="s">
        <v>9434</v>
      </c>
    </row>
    <row r="3708">
      <c r="A3708" t="s">
        <v>9435</v>
      </c>
      <c r="B3708" t="s">
        <v>9435</v>
      </c>
      <c r="C3708" t="n">
        <v>19</v>
      </c>
      <c r="D3708" t="n">
        <v>0.180538924926494</v>
      </c>
      <c r="E3708" t="n">
        <v>0.471419822341774</v>
      </c>
      <c r="F3708" t="n">
        <v>0.990825688073395</v>
      </c>
      <c r="G3708" t="n">
        <v>0.997775099427565</v>
      </c>
      <c r="H3708" t="n">
        <v>0.997775099427565</v>
      </c>
      <c r="I3708" t="n">
        <v>247</v>
      </c>
      <c r="J3708" t="s">
        <v>9436</v>
      </c>
      <c r="K3708" t="s">
        <v>9437</v>
      </c>
    </row>
    <row r="3709">
      <c r="A3709" t="s">
        <v>9438</v>
      </c>
      <c r="B3709" t="s">
        <v>9438</v>
      </c>
      <c r="C3709" t="n">
        <v>18</v>
      </c>
      <c r="D3709" t="n">
        <v>0.171508305483133</v>
      </c>
      <c r="E3709" t="n">
        <v>0.444485307444089</v>
      </c>
      <c r="F3709" t="n">
        <v>0.991954022988506</v>
      </c>
      <c r="G3709" t="n">
        <v>0.998641954642959</v>
      </c>
      <c r="H3709" t="n">
        <v>0.998641954642959</v>
      </c>
      <c r="I3709" t="n">
        <v>738</v>
      </c>
      <c r="J3709" t="s">
        <v>9439</v>
      </c>
      <c r="K3709" t="s">
        <v>9440</v>
      </c>
    </row>
    <row r="3710">
      <c r="A3710" t="s">
        <v>9441</v>
      </c>
      <c r="B3710" t="s">
        <v>9441</v>
      </c>
      <c r="C3710" t="n">
        <v>10</v>
      </c>
      <c r="D3710" t="n">
        <v>0.188639184853289</v>
      </c>
      <c r="E3710" t="n">
        <v>0.429677429675912</v>
      </c>
      <c r="F3710" t="n">
        <v>0.992628992628993</v>
      </c>
      <c r="G3710" t="n">
        <v>0.999052043538428</v>
      </c>
      <c r="H3710" t="n">
        <v>0.999052043538428</v>
      </c>
      <c r="I3710" t="n">
        <v>718</v>
      </c>
      <c r="J3710" t="s">
        <v>9442</v>
      </c>
      <c r="K3710" t="s">
        <v>9443</v>
      </c>
    </row>
    <row r="3711">
      <c r="A3711" t="s">
        <v>9444</v>
      </c>
      <c r="B3711" t="s">
        <v>9444</v>
      </c>
      <c r="C3711" t="n">
        <v>120</v>
      </c>
      <c r="D3711" t="n">
        <v>0.17208411836683</v>
      </c>
      <c r="E3711" t="n">
        <v>0.581626345884556</v>
      </c>
      <c r="F3711" t="n">
        <v>0.994939271255061</v>
      </c>
      <c r="G3711" t="n">
        <v>0.999108450050161</v>
      </c>
      <c r="H3711" t="n">
        <v>0.999108450050161</v>
      </c>
      <c r="I3711" t="n">
        <v>254</v>
      </c>
      <c r="J3711" t="s">
        <v>9445</v>
      </c>
      <c r="K3711" t="s">
        <v>9446</v>
      </c>
    </row>
    <row r="3712">
      <c r="A3712" t="s">
        <v>9447</v>
      </c>
      <c r="B3712" t="s">
        <v>9447</v>
      </c>
      <c r="C3712" t="n">
        <v>67</v>
      </c>
      <c r="D3712" t="n">
        <v>0.160229958749504</v>
      </c>
      <c r="E3712" t="n">
        <v>0.516369818268706</v>
      </c>
      <c r="F3712" t="n">
        <v>0.994818652849741</v>
      </c>
      <c r="G3712" t="n">
        <v>0.999108450050161</v>
      </c>
      <c r="H3712" t="n">
        <v>0.999108450050161</v>
      </c>
      <c r="I3712" t="n">
        <v>317</v>
      </c>
      <c r="J3712" t="s">
        <v>9448</v>
      </c>
      <c r="K3712" t="s">
        <v>9449</v>
      </c>
    </row>
    <row r="3713">
      <c r="A3713" t="s">
        <v>9450</v>
      </c>
      <c r="B3713" t="s">
        <v>9450</v>
      </c>
      <c r="C3713" t="n">
        <v>34</v>
      </c>
      <c r="D3713" t="n">
        <v>0.161536857845555</v>
      </c>
      <c r="E3713" t="n">
        <v>0.473155959624591</v>
      </c>
      <c r="F3713" t="n">
        <v>0.993449781659389</v>
      </c>
      <c r="G3713" t="n">
        <v>0.999108450050161</v>
      </c>
      <c r="H3713" t="n">
        <v>0.999108450050161</v>
      </c>
      <c r="I3713" t="n">
        <v>309</v>
      </c>
      <c r="J3713" t="s">
        <v>9451</v>
      </c>
      <c r="K3713" t="s">
        <v>9452</v>
      </c>
    </row>
    <row r="3714">
      <c r="A3714" t="s">
        <v>9453</v>
      </c>
      <c r="B3714" t="s">
        <v>9453</v>
      </c>
      <c r="C3714" t="n">
        <v>34</v>
      </c>
      <c r="D3714" t="n">
        <v>0.159096959203409</v>
      </c>
      <c r="E3714" t="n">
        <v>0.466009277444385</v>
      </c>
      <c r="F3714" t="n">
        <v>0.993449781659389</v>
      </c>
      <c r="G3714" t="n">
        <v>0.999108450050161</v>
      </c>
      <c r="H3714" t="n">
        <v>0.999108450050161</v>
      </c>
      <c r="I3714" t="n">
        <v>552</v>
      </c>
      <c r="J3714" t="s">
        <v>9454</v>
      </c>
      <c r="K3714" t="s">
        <v>9455</v>
      </c>
    </row>
    <row r="3715">
      <c r="A3715" t="s">
        <v>9456</v>
      </c>
      <c r="B3715" t="s">
        <v>9456</v>
      </c>
      <c r="C3715" t="n">
        <v>30</v>
      </c>
      <c r="D3715" t="n">
        <v>0.15947290427342</v>
      </c>
      <c r="E3715" t="n">
        <v>0.456641757181682</v>
      </c>
      <c r="F3715" t="n">
        <v>0.996699669966997</v>
      </c>
      <c r="G3715" t="n">
        <v>0.999108450050161</v>
      </c>
      <c r="H3715" t="n">
        <v>0.999108450050161</v>
      </c>
      <c r="I3715" t="n">
        <v>409</v>
      </c>
      <c r="J3715" t="s">
        <v>9457</v>
      </c>
      <c r="K3715" t="s">
        <v>9458</v>
      </c>
    </row>
    <row r="3716">
      <c r="A3716" t="s">
        <v>9459</v>
      </c>
      <c r="B3716" t="s">
        <v>9459</v>
      </c>
      <c r="C3716" t="n">
        <v>20</v>
      </c>
      <c r="D3716" t="n">
        <v>0.169219222853163</v>
      </c>
      <c r="E3716" t="n">
        <v>0.444881559482736</v>
      </c>
      <c r="F3716" t="n">
        <v>0.995433789954338</v>
      </c>
      <c r="G3716" t="n">
        <v>0.999108450050161</v>
      </c>
      <c r="H3716" t="n">
        <v>0.999108450050161</v>
      </c>
      <c r="I3716" t="n">
        <v>396</v>
      </c>
      <c r="J3716" t="s">
        <v>9460</v>
      </c>
      <c r="K3716" t="s">
        <v>9461</v>
      </c>
    </row>
    <row r="3717">
      <c r="A3717" t="s">
        <v>9462</v>
      </c>
      <c r="B3717" t="s">
        <v>9462</v>
      </c>
      <c r="C3717" t="n">
        <v>13</v>
      </c>
      <c r="D3717" t="n">
        <v>0.183252488693961</v>
      </c>
      <c r="E3717" t="n">
        <v>0.441999384175308</v>
      </c>
      <c r="F3717" t="n">
        <v>0.995198079231693</v>
      </c>
      <c r="G3717" t="n">
        <v>0.999108450050161</v>
      </c>
      <c r="H3717" t="n">
        <v>0.999108450050161</v>
      </c>
      <c r="I3717" t="n">
        <v>230</v>
      </c>
      <c r="J3717" t="s">
        <v>9463</v>
      </c>
      <c r="K3717" t="s">
        <v>9464</v>
      </c>
    </row>
    <row r="3718">
      <c r="A3718" t="s">
        <v>9465</v>
      </c>
      <c r="B3718" t="s">
        <v>9465</v>
      </c>
      <c r="C3718" t="n">
        <v>12</v>
      </c>
      <c r="D3718" t="n">
        <v>0.186164653688175</v>
      </c>
      <c r="E3718" t="n">
        <v>0.441257229008552</v>
      </c>
      <c r="F3718" t="n">
        <v>0.996336996336996</v>
      </c>
      <c r="G3718" t="n">
        <v>0.999108450050161</v>
      </c>
      <c r="H3718" t="n">
        <v>0.999108450050161</v>
      </c>
      <c r="I3718" t="n">
        <v>534</v>
      </c>
      <c r="J3718" t="s">
        <v>9466</v>
      </c>
      <c r="K3718" t="s">
        <v>9467</v>
      </c>
    </row>
    <row r="3719">
      <c r="A3719" t="s">
        <v>9468</v>
      </c>
      <c r="B3719" t="s">
        <v>9468</v>
      </c>
      <c r="C3719" t="n">
        <v>12</v>
      </c>
      <c r="D3719" t="n">
        <v>0.185478111052373</v>
      </c>
      <c r="E3719" t="n">
        <v>0.439629949634791</v>
      </c>
      <c r="F3719" t="n">
        <v>0.996336996336996</v>
      </c>
      <c r="G3719" t="n">
        <v>0.999108450050161</v>
      </c>
      <c r="H3719" t="n">
        <v>0.999108450050161</v>
      </c>
      <c r="I3719" t="n">
        <v>689</v>
      </c>
      <c r="J3719" t="s">
        <v>9469</v>
      </c>
      <c r="K3719" t="s">
        <v>9470</v>
      </c>
    </row>
    <row r="3720">
      <c r="A3720" t="s">
        <v>9471</v>
      </c>
      <c r="B3720" t="s">
        <v>9471</v>
      </c>
      <c r="C3720" t="n">
        <v>20</v>
      </c>
      <c r="D3720" t="n">
        <v>0.163507607548982</v>
      </c>
      <c r="E3720" t="n">
        <v>0.429865580323591</v>
      </c>
      <c r="F3720" t="n">
        <v>0.996575342465753</v>
      </c>
      <c r="G3720" t="n">
        <v>0.999108450050161</v>
      </c>
      <c r="H3720" t="n">
        <v>0.999108450050161</v>
      </c>
      <c r="I3720" t="n">
        <v>533</v>
      </c>
      <c r="J3720" t="s">
        <v>9182</v>
      </c>
      <c r="K3720" t="s">
        <v>9472</v>
      </c>
    </row>
    <row r="3721">
      <c r="A3721" t="s">
        <v>9473</v>
      </c>
      <c r="B3721" t="s">
        <v>9473</v>
      </c>
      <c r="C3721" t="n">
        <v>20</v>
      </c>
      <c r="D3721" t="n">
        <v>0.1629375445973</v>
      </c>
      <c r="E3721" t="n">
        <v>0.42836687059859</v>
      </c>
      <c r="F3721" t="n">
        <v>0.996575342465753</v>
      </c>
      <c r="G3721" t="n">
        <v>0.999108450050161</v>
      </c>
      <c r="H3721" t="n">
        <v>0.999108450050161</v>
      </c>
      <c r="I3721" t="n">
        <v>515</v>
      </c>
      <c r="J3721" t="s">
        <v>9474</v>
      </c>
      <c r="K3721" t="s">
        <v>9475</v>
      </c>
    </row>
    <row r="3722">
      <c r="A3722" t="s">
        <v>9476</v>
      </c>
      <c r="B3722" t="s">
        <v>9476</v>
      </c>
      <c r="C3722" t="n">
        <v>17</v>
      </c>
      <c r="D3722" t="n">
        <v>0.16402638321128</v>
      </c>
      <c r="E3722" t="n">
        <v>0.422116092039496</v>
      </c>
      <c r="F3722" t="n">
        <v>0.995397008055236</v>
      </c>
      <c r="G3722" t="n">
        <v>0.999108450050161</v>
      </c>
      <c r="H3722" t="n">
        <v>0.999108450050161</v>
      </c>
      <c r="I3722" t="n">
        <v>348</v>
      </c>
      <c r="J3722" t="s">
        <v>7134</v>
      </c>
      <c r="K3722" t="s">
        <v>9477</v>
      </c>
    </row>
    <row r="3723">
      <c r="A3723" t="s">
        <v>9478</v>
      </c>
      <c r="B3723" t="s">
        <v>9478</v>
      </c>
      <c r="C3723" t="n">
        <v>11</v>
      </c>
      <c r="D3723" t="n">
        <v>0.179757927934497</v>
      </c>
      <c r="E3723" t="n">
        <v>0.420434432590112</v>
      </c>
      <c r="F3723" t="n">
        <v>0.995110024449878</v>
      </c>
      <c r="G3723" t="n">
        <v>0.999108450050161</v>
      </c>
      <c r="H3723" t="n">
        <v>0.999108450050161</v>
      </c>
      <c r="I3723" t="n">
        <v>149</v>
      </c>
      <c r="J3723" t="s">
        <v>9479</v>
      </c>
      <c r="K3723" t="s">
        <v>9480</v>
      </c>
    </row>
    <row r="3724">
      <c r="A3724" t="s">
        <v>9481</v>
      </c>
      <c r="B3724" t="s">
        <v>9481</v>
      </c>
      <c r="C3724" t="n">
        <v>15</v>
      </c>
      <c r="D3724" t="n">
        <v>0.166495678009994</v>
      </c>
      <c r="E3724" t="n">
        <v>0.416010455243721</v>
      </c>
      <c r="F3724" t="n">
        <v>0.996495327102804</v>
      </c>
      <c r="G3724" t="n">
        <v>0.999108450050161</v>
      </c>
      <c r="H3724" t="n">
        <v>0.999108450050161</v>
      </c>
      <c r="I3724" t="n">
        <v>781</v>
      </c>
      <c r="J3724" t="s">
        <v>9482</v>
      </c>
      <c r="K3724" t="s">
        <v>9483</v>
      </c>
    </row>
    <row r="3725">
      <c r="A3725" t="s">
        <v>9484</v>
      </c>
      <c r="B3725" t="s">
        <v>9484</v>
      </c>
      <c r="C3725" t="n">
        <v>23</v>
      </c>
      <c r="D3725" t="n">
        <v>0.145381558317462</v>
      </c>
      <c r="E3725" t="n">
        <v>0.394864452412967</v>
      </c>
      <c r="F3725" t="n">
        <v>0.996632996632997</v>
      </c>
      <c r="G3725" t="n">
        <v>0.999108450050161</v>
      </c>
      <c r="H3725" t="n">
        <v>0.999108450050161</v>
      </c>
      <c r="I3725" t="n">
        <v>490</v>
      </c>
      <c r="J3725" t="s">
        <v>9485</v>
      </c>
      <c r="K3725" t="s">
        <v>9486</v>
      </c>
    </row>
    <row r="3726">
      <c r="A3726" t="s">
        <v>9487</v>
      </c>
      <c r="B3726" t="s">
        <v>9487</v>
      </c>
      <c r="C3726" t="n">
        <v>98</v>
      </c>
      <c r="D3726" t="n">
        <v>0.149706678976784</v>
      </c>
      <c r="E3726" t="n">
        <v>0.500479119051298</v>
      </c>
      <c r="F3726" t="n">
        <v>0.9979633401222</v>
      </c>
      <c r="G3726" t="n">
        <v>0.999569935249845</v>
      </c>
      <c r="H3726" t="n">
        <v>0.999569935249845</v>
      </c>
      <c r="I3726" t="n">
        <v>508</v>
      </c>
      <c r="J3726" t="s">
        <v>9488</v>
      </c>
      <c r="K3726" t="s">
        <v>9489</v>
      </c>
    </row>
    <row r="3727">
      <c r="A3727" t="s">
        <v>9490</v>
      </c>
      <c r="B3727" t="s">
        <v>9490</v>
      </c>
      <c r="C3727" t="n">
        <v>56</v>
      </c>
      <c r="D3727" t="n">
        <v>0.15090126940072</v>
      </c>
      <c r="E3727" t="n">
        <v>0.476048900448611</v>
      </c>
      <c r="F3727" t="n">
        <v>0.997896950578339</v>
      </c>
      <c r="G3727" t="n">
        <v>0.999569935249845</v>
      </c>
      <c r="H3727" t="n">
        <v>0.999569935249845</v>
      </c>
      <c r="I3727" t="n">
        <v>516</v>
      </c>
      <c r="J3727" t="s">
        <v>9491</v>
      </c>
      <c r="K3727" t="s">
        <v>9492</v>
      </c>
    </row>
    <row r="3728">
      <c r="A3728" t="s">
        <v>9493</v>
      </c>
      <c r="B3728" t="s">
        <v>9493</v>
      </c>
      <c r="C3728" t="n">
        <v>10</v>
      </c>
      <c r="D3728" t="n">
        <v>0.17778131712677</v>
      </c>
      <c r="E3728" t="n">
        <v>0.4049456609285</v>
      </c>
      <c r="F3728" t="n">
        <v>0.997542997542998</v>
      </c>
      <c r="G3728" t="n">
        <v>0.999569935249845</v>
      </c>
      <c r="H3728" t="n">
        <v>0.999569935249845</v>
      </c>
      <c r="I3728" t="n">
        <v>697</v>
      </c>
      <c r="J3728" t="s">
        <v>9494</v>
      </c>
      <c r="K3728" t="s">
        <v>9495</v>
      </c>
    </row>
    <row r="3729">
      <c r="A3729" t="s">
        <v>9496</v>
      </c>
      <c r="B3729" t="s">
        <v>9496</v>
      </c>
      <c r="C3729" t="n">
        <v>20</v>
      </c>
      <c r="D3729" t="n">
        <v>0.151890593438072</v>
      </c>
      <c r="E3729" t="n">
        <v>0.399324160341542</v>
      </c>
      <c r="F3729" t="n">
        <v>0.998858447488584</v>
      </c>
      <c r="G3729" t="n">
        <v>0.999661818894071</v>
      </c>
      <c r="H3729" t="n">
        <v>0.999661818894071</v>
      </c>
      <c r="I3729" t="n">
        <v>510</v>
      </c>
      <c r="J3729" t="s">
        <v>9497</v>
      </c>
      <c r="K3729" t="s">
        <v>9498</v>
      </c>
    </row>
    <row r="3730">
      <c r="A3730" t="s">
        <v>9499</v>
      </c>
      <c r="B3730" t="s">
        <v>9499</v>
      </c>
      <c r="C3730" t="n">
        <v>15</v>
      </c>
      <c r="D3730" t="n">
        <v>0.155259375260342</v>
      </c>
      <c r="E3730" t="n">
        <v>0.387935135343475</v>
      </c>
      <c r="F3730" t="n">
        <v>0.998831775700935</v>
      </c>
      <c r="G3730" t="n">
        <v>0.999661818894071</v>
      </c>
      <c r="H3730" t="n">
        <v>0.999661818894071</v>
      </c>
      <c r="I3730" t="n">
        <v>680</v>
      </c>
      <c r="J3730" t="s">
        <v>9500</v>
      </c>
      <c r="K3730" t="s">
        <v>9501</v>
      </c>
    </row>
    <row r="3731">
      <c r="A3731" t="s">
        <v>9502</v>
      </c>
      <c r="B3731" t="s">
        <v>9502</v>
      </c>
      <c r="C3731" t="n">
        <v>15</v>
      </c>
      <c r="D3731" t="n">
        <v>0.15072427117121</v>
      </c>
      <c r="E3731" t="n">
        <v>0.376603605665064</v>
      </c>
      <c r="F3731" t="n">
        <v>0.998831775700935</v>
      </c>
      <c r="G3731" t="n">
        <v>0.999661818894071</v>
      </c>
      <c r="H3731" t="n">
        <v>0.999661818894071</v>
      </c>
      <c r="I3731" t="n">
        <v>566</v>
      </c>
      <c r="J3731" t="s">
        <v>9503</v>
      </c>
      <c r="K3731" t="s">
        <v>9504</v>
      </c>
    </row>
    <row r="3732">
      <c r="A3732" t="s">
        <v>9505</v>
      </c>
      <c r="B3732" t="s">
        <v>9505</v>
      </c>
      <c r="C3732" t="n">
        <v>17</v>
      </c>
      <c r="D3732" t="n">
        <v>-0.162766009958135</v>
      </c>
      <c r="E3732" t="n">
        <v>-0.522481405592289</v>
      </c>
      <c r="F3732" t="n">
        <v>1</v>
      </c>
      <c r="G3732" t="n">
        <v>1</v>
      </c>
      <c r="H3732" t="n">
        <v>1</v>
      </c>
      <c r="I3732" t="n">
        <v>598</v>
      </c>
      <c r="J3732" t="s">
        <v>9506</v>
      </c>
      <c r="K3732" t="s">
        <v>9507</v>
      </c>
    </row>
    <row r="3733">
      <c r="A3733" t="s">
        <v>9508</v>
      </c>
      <c r="B3733" t="s">
        <v>9508</v>
      </c>
      <c r="C3733" t="n">
        <v>16</v>
      </c>
      <c r="D3733" t="n">
        <v>-0.144400785854617</v>
      </c>
      <c r="E3733" t="n">
        <v>-0.45577235916138</v>
      </c>
      <c r="F3733" t="n">
        <v>1</v>
      </c>
      <c r="G3733" t="n">
        <v>1</v>
      </c>
      <c r="H3733" t="n">
        <v>1</v>
      </c>
      <c r="I3733" t="n">
        <v>888</v>
      </c>
      <c r="J3733" t="s">
        <v>9509</v>
      </c>
      <c r="K3733" t="s">
        <v>9510</v>
      </c>
    </row>
    <row r="3734">
      <c r="A3734" t="s">
        <v>9511</v>
      </c>
      <c r="B3734" t="s">
        <v>9511</v>
      </c>
      <c r="C3734" t="n">
        <v>29</v>
      </c>
      <c r="D3734" t="n">
        <v>0.12059665052106</v>
      </c>
      <c r="E3734" t="n">
        <v>0.343049399319589</v>
      </c>
      <c r="F3734" t="n">
        <v>1</v>
      </c>
      <c r="G3734" t="n">
        <v>1</v>
      </c>
      <c r="H3734" t="n">
        <v>1</v>
      </c>
      <c r="I3734" t="n">
        <v>309</v>
      </c>
      <c r="J3734" t="s">
        <v>9512</v>
      </c>
      <c r="K3734" t="s">
        <v>9513</v>
      </c>
    </row>
  </sheetData>
  <conditionalFormatting sqref="F2:F3734">
    <cfRule type="expression" dxfId="0" priority="2">
      <formula>F2&lt;0.05</formula>
    </cfRule>
  </conditionalFormatting>
  <conditionalFormatting sqref="G2:G3734">
    <cfRule type="expression" dxfId="0" priority="1">
      <formula>G2&lt;0.05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9514</v>
      </c>
      <c r="D1" t="s">
        <v>9515</v>
      </c>
      <c r="E1" t="s">
        <v>5</v>
      </c>
      <c r="F1" t="s">
        <v>6</v>
      </c>
      <c r="G1" t="s">
        <v>7</v>
      </c>
      <c r="H1" t="s">
        <v>9516</v>
      </c>
      <c r="I1" t="s">
        <v>9517</v>
      </c>
    </row>
    <row r="2">
      <c r="A2" t="s">
        <v>26</v>
      </c>
      <c r="B2" t="s">
        <v>26</v>
      </c>
      <c r="C2" t="s">
        <v>9518</v>
      </c>
      <c r="D2" t="s">
        <v>9519</v>
      </c>
      <c r="E2" t="n">
        <v>0.000612461016771812</v>
      </c>
      <c r="F2" t="n">
        <v>0.775269904781066</v>
      </c>
      <c r="G2" t="n">
        <v>0.775269904781066</v>
      </c>
      <c r="H2" t="s">
        <v>9520</v>
      </c>
      <c r="I2" t="n">
        <v>11</v>
      </c>
    </row>
    <row r="3">
      <c r="A3" t="s">
        <v>77</v>
      </c>
      <c r="B3" t="s">
        <v>77</v>
      </c>
      <c r="C3" t="s">
        <v>9521</v>
      </c>
      <c r="D3" t="s">
        <v>9522</v>
      </c>
      <c r="E3" t="n">
        <v>0.000682265694918895</v>
      </c>
      <c r="F3" t="n">
        <v>0.775269904781066</v>
      </c>
      <c r="G3" t="n">
        <v>0.775269904781066</v>
      </c>
      <c r="H3" t="s">
        <v>9523</v>
      </c>
      <c r="I3" t="n">
        <v>14</v>
      </c>
    </row>
    <row r="4">
      <c r="A4" t="s">
        <v>3709</v>
      </c>
      <c r="B4" t="s">
        <v>3709</v>
      </c>
      <c r="C4" t="s">
        <v>9524</v>
      </c>
      <c r="D4" t="s">
        <v>9525</v>
      </c>
      <c r="E4" t="n">
        <v>0.000763524618374098</v>
      </c>
      <c r="F4" t="n">
        <v>0.775269904781066</v>
      </c>
      <c r="G4" t="n">
        <v>0.775269904781066</v>
      </c>
      <c r="H4" t="s">
        <v>9526</v>
      </c>
      <c r="I4" t="n">
        <v>9</v>
      </c>
    </row>
    <row r="5">
      <c r="A5" t="s">
        <v>14</v>
      </c>
      <c r="B5" t="s">
        <v>14</v>
      </c>
      <c r="C5" t="s">
        <v>9527</v>
      </c>
      <c r="D5" t="s">
        <v>9528</v>
      </c>
      <c r="E5" t="n">
        <v>0.00096248050946403</v>
      </c>
      <c r="F5" t="n">
        <v>0.775269904781066</v>
      </c>
      <c r="G5" t="n">
        <v>0.775269904781066</v>
      </c>
      <c r="H5" t="s">
        <v>9529</v>
      </c>
      <c r="I5" t="n">
        <v>15</v>
      </c>
    </row>
    <row r="6">
      <c r="A6" t="s">
        <v>1630</v>
      </c>
      <c r="B6" t="s">
        <v>1630</v>
      </c>
      <c r="C6" t="s">
        <v>9530</v>
      </c>
      <c r="D6" t="s">
        <v>9531</v>
      </c>
      <c r="E6" t="n">
        <v>0.00104681326597497</v>
      </c>
      <c r="F6" t="n">
        <v>0.775269904781066</v>
      </c>
      <c r="G6" t="n">
        <v>0.775269904781066</v>
      </c>
      <c r="H6" t="s">
        <v>9532</v>
      </c>
      <c r="I6" t="n">
        <v>23</v>
      </c>
    </row>
    <row r="7">
      <c r="A7" t="s">
        <v>1649</v>
      </c>
      <c r="B7" t="s">
        <v>1649</v>
      </c>
      <c r="C7" t="s">
        <v>9521</v>
      </c>
      <c r="D7" t="s">
        <v>9533</v>
      </c>
      <c r="E7" t="n">
        <v>0.0021249637343579</v>
      </c>
      <c r="F7" t="n">
        <v>0.999750515600087</v>
      </c>
      <c r="G7" t="n">
        <v>0.999750515600087</v>
      </c>
      <c r="H7" t="s">
        <v>9534</v>
      </c>
      <c r="I7" t="n">
        <v>14</v>
      </c>
    </row>
    <row r="8">
      <c r="A8" t="s">
        <v>637</v>
      </c>
      <c r="B8" t="s">
        <v>637</v>
      </c>
      <c r="C8" t="s">
        <v>9535</v>
      </c>
      <c r="D8" t="s">
        <v>9519</v>
      </c>
      <c r="E8" t="n">
        <v>0.00323163941300263</v>
      </c>
      <c r="F8" t="n">
        <v>0.999750515600087</v>
      </c>
      <c r="G8" t="n">
        <v>0.999750515600087</v>
      </c>
      <c r="H8" t="s">
        <v>9536</v>
      </c>
      <c r="I8" t="n">
        <v>10</v>
      </c>
    </row>
    <row r="9">
      <c r="A9" t="s">
        <v>145</v>
      </c>
      <c r="B9" t="s">
        <v>145</v>
      </c>
      <c r="C9" t="s">
        <v>9535</v>
      </c>
      <c r="D9" t="s">
        <v>9519</v>
      </c>
      <c r="E9" t="n">
        <v>0.00323163941300263</v>
      </c>
      <c r="F9" t="n">
        <v>0.999750515600087</v>
      </c>
      <c r="G9" t="n">
        <v>0.999750515600087</v>
      </c>
      <c r="H9" t="s">
        <v>9537</v>
      </c>
      <c r="I9" t="n">
        <v>10</v>
      </c>
    </row>
    <row r="10">
      <c r="A10" t="s">
        <v>1054</v>
      </c>
      <c r="B10" t="s">
        <v>1054</v>
      </c>
      <c r="C10" t="s">
        <v>9538</v>
      </c>
      <c r="D10" t="s">
        <v>9539</v>
      </c>
      <c r="E10" t="n">
        <v>0.00363911228392564</v>
      </c>
      <c r="F10" t="n">
        <v>0.999750515600087</v>
      </c>
      <c r="G10" t="n">
        <v>0.999750515600087</v>
      </c>
      <c r="H10" t="s">
        <v>9540</v>
      </c>
      <c r="I10" t="n">
        <v>46</v>
      </c>
    </row>
    <row r="11">
      <c r="A11" t="s">
        <v>1267</v>
      </c>
      <c r="B11" t="s">
        <v>1267</v>
      </c>
      <c r="C11" t="s">
        <v>9524</v>
      </c>
      <c r="D11" t="s">
        <v>9541</v>
      </c>
      <c r="E11" t="n">
        <v>0.00402778266167242</v>
      </c>
      <c r="F11" t="n">
        <v>0.999750515600087</v>
      </c>
      <c r="G11" t="n">
        <v>0.999750515600087</v>
      </c>
      <c r="H11" t="s">
        <v>9542</v>
      </c>
      <c r="I11" t="n">
        <v>9</v>
      </c>
    </row>
    <row r="12">
      <c r="A12" t="s">
        <v>294</v>
      </c>
      <c r="B12" t="s">
        <v>294</v>
      </c>
      <c r="C12" t="s">
        <v>9527</v>
      </c>
      <c r="D12" t="s">
        <v>9543</v>
      </c>
      <c r="E12" t="n">
        <v>0.00416360482268635</v>
      </c>
      <c r="F12" t="n">
        <v>0.999750515600087</v>
      </c>
      <c r="G12" t="n">
        <v>0.999750515600087</v>
      </c>
      <c r="H12" t="s">
        <v>9544</v>
      </c>
      <c r="I12" t="n">
        <v>15</v>
      </c>
    </row>
    <row r="13">
      <c r="A13" t="s">
        <v>248</v>
      </c>
      <c r="B13" t="s">
        <v>248</v>
      </c>
      <c r="C13" t="s">
        <v>9545</v>
      </c>
      <c r="D13" t="s">
        <v>9546</v>
      </c>
      <c r="E13" t="n">
        <v>0.00455581629661537</v>
      </c>
      <c r="F13" t="n">
        <v>0.999750515600087</v>
      </c>
      <c r="G13" t="n">
        <v>0.999750515600087</v>
      </c>
      <c r="H13" t="s">
        <v>9547</v>
      </c>
      <c r="I13" t="n">
        <v>13</v>
      </c>
    </row>
    <row r="14">
      <c r="A14" t="s">
        <v>185</v>
      </c>
      <c r="B14" t="s">
        <v>185</v>
      </c>
      <c r="C14" t="s">
        <v>9518</v>
      </c>
      <c r="D14" t="s">
        <v>9548</v>
      </c>
      <c r="E14" t="n">
        <v>0.00462500925425349</v>
      </c>
      <c r="F14" t="n">
        <v>0.999750515600087</v>
      </c>
      <c r="G14" t="n">
        <v>0.999750515600087</v>
      </c>
      <c r="H14" t="s">
        <v>9549</v>
      </c>
      <c r="I14" t="n">
        <v>11</v>
      </c>
    </row>
    <row r="15">
      <c r="A15" t="s">
        <v>747</v>
      </c>
      <c r="B15" t="s">
        <v>747</v>
      </c>
      <c r="C15" t="s">
        <v>9550</v>
      </c>
      <c r="D15" t="s">
        <v>9551</v>
      </c>
      <c r="E15" t="n">
        <v>0.00469223614667253</v>
      </c>
      <c r="F15" t="n">
        <v>0.999750515600087</v>
      </c>
      <c r="G15" t="n">
        <v>0.999750515600087</v>
      </c>
      <c r="H15" t="s">
        <v>9552</v>
      </c>
      <c r="I15" t="n">
        <v>33</v>
      </c>
    </row>
    <row r="16">
      <c r="A16" t="s">
        <v>736</v>
      </c>
      <c r="B16" t="s">
        <v>736</v>
      </c>
      <c r="C16" t="s">
        <v>9553</v>
      </c>
      <c r="D16" t="s">
        <v>9525</v>
      </c>
      <c r="E16" t="n">
        <v>0.00494073849878331</v>
      </c>
      <c r="F16" t="n">
        <v>0.999750515600087</v>
      </c>
      <c r="G16" t="n">
        <v>0.999750515600087</v>
      </c>
      <c r="H16" t="s">
        <v>9554</v>
      </c>
      <c r="I16" t="n">
        <v>8</v>
      </c>
    </row>
    <row r="17">
      <c r="A17" t="s">
        <v>338</v>
      </c>
      <c r="B17" t="s">
        <v>338</v>
      </c>
      <c r="C17" t="s">
        <v>9521</v>
      </c>
      <c r="D17" t="s">
        <v>9555</v>
      </c>
      <c r="E17" t="n">
        <v>0.00546924278428685</v>
      </c>
      <c r="F17" t="n">
        <v>0.999750515600087</v>
      </c>
      <c r="G17" t="n">
        <v>0.999750515600087</v>
      </c>
      <c r="H17" t="s">
        <v>9556</v>
      </c>
      <c r="I17" t="n">
        <v>14</v>
      </c>
    </row>
    <row r="18">
      <c r="A18" t="s">
        <v>613</v>
      </c>
      <c r="B18" t="s">
        <v>613</v>
      </c>
      <c r="C18" t="s">
        <v>9535</v>
      </c>
      <c r="D18" t="s">
        <v>9557</v>
      </c>
      <c r="E18" t="n">
        <v>0.00596909368682523</v>
      </c>
      <c r="F18" t="n">
        <v>0.999750515600087</v>
      </c>
      <c r="G18" t="n">
        <v>0.999750515600087</v>
      </c>
      <c r="H18" t="s">
        <v>9558</v>
      </c>
      <c r="I18" t="n">
        <v>10</v>
      </c>
    </row>
    <row r="19">
      <c r="A19" t="s">
        <v>160</v>
      </c>
      <c r="B19" t="s">
        <v>160</v>
      </c>
      <c r="C19" t="s">
        <v>9527</v>
      </c>
      <c r="D19" t="s">
        <v>9559</v>
      </c>
      <c r="E19" t="n">
        <v>0.00629459425074694</v>
      </c>
      <c r="F19" t="n">
        <v>0.999750515600087</v>
      </c>
      <c r="G19" t="n">
        <v>0.999750515600087</v>
      </c>
      <c r="H19" t="s">
        <v>9560</v>
      </c>
      <c r="I19" t="n">
        <v>15</v>
      </c>
    </row>
    <row r="20">
      <c r="A20" t="s">
        <v>169</v>
      </c>
      <c r="B20" t="s">
        <v>169</v>
      </c>
      <c r="C20" t="s">
        <v>9545</v>
      </c>
      <c r="D20" t="s">
        <v>9533</v>
      </c>
      <c r="E20" t="n">
        <v>0.00718923990572763</v>
      </c>
      <c r="F20" t="n">
        <v>0.999750515600087</v>
      </c>
      <c r="G20" t="n">
        <v>0.999750515600087</v>
      </c>
      <c r="H20" t="s">
        <v>9561</v>
      </c>
      <c r="I20" t="n">
        <v>13</v>
      </c>
    </row>
    <row r="21">
      <c r="A21" t="s">
        <v>1614</v>
      </c>
      <c r="B21" t="s">
        <v>1614</v>
      </c>
      <c r="C21" t="s">
        <v>9545</v>
      </c>
      <c r="D21" t="s">
        <v>9533</v>
      </c>
      <c r="E21" t="n">
        <v>0.00718923990572763</v>
      </c>
      <c r="F21" t="n">
        <v>0.999750515600087</v>
      </c>
      <c r="G21" t="n">
        <v>0.999750515600087</v>
      </c>
      <c r="H21" t="s">
        <v>9562</v>
      </c>
      <c r="I21" t="n">
        <v>13</v>
      </c>
    </row>
    <row r="22">
      <c r="A22" t="s">
        <v>2557</v>
      </c>
      <c r="B22" t="s">
        <v>2557</v>
      </c>
      <c r="C22" t="s">
        <v>9524</v>
      </c>
      <c r="D22" t="s">
        <v>9563</v>
      </c>
      <c r="E22" t="n">
        <v>0.00767747728114348</v>
      </c>
      <c r="F22" t="n">
        <v>0.999750515600087</v>
      </c>
      <c r="G22" t="n">
        <v>0.999750515600087</v>
      </c>
      <c r="H22" t="s">
        <v>9564</v>
      </c>
      <c r="I22" t="n">
        <v>9</v>
      </c>
    </row>
    <row r="23">
      <c r="A23" t="s">
        <v>835</v>
      </c>
      <c r="B23" t="s">
        <v>835</v>
      </c>
      <c r="C23" t="s">
        <v>9518</v>
      </c>
      <c r="D23" t="s">
        <v>9565</v>
      </c>
      <c r="E23" t="n">
        <v>0.00780653806259159</v>
      </c>
      <c r="F23" t="n">
        <v>0.999750515600087</v>
      </c>
      <c r="G23" t="n">
        <v>0.999750515600087</v>
      </c>
      <c r="H23" t="s">
        <v>9566</v>
      </c>
      <c r="I23" t="n">
        <v>11</v>
      </c>
    </row>
    <row r="24">
      <c r="A24" t="s">
        <v>536</v>
      </c>
      <c r="B24" t="s">
        <v>536</v>
      </c>
      <c r="C24" t="s">
        <v>9518</v>
      </c>
      <c r="D24" t="s">
        <v>9565</v>
      </c>
      <c r="E24" t="n">
        <v>0.00780653806259159</v>
      </c>
      <c r="F24" t="n">
        <v>0.999750515600087</v>
      </c>
      <c r="G24" t="n">
        <v>0.999750515600087</v>
      </c>
      <c r="H24" t="s">
        <v>9567</v>
      </c>
      <c r="I24" t="n">
        <v>11</v>
      </c>
    </row>
    <row r="25">
      <c r="A25" t="s">
        <v>110</v>
      </c>
      <c r="B25" t="s">
        <v>110</v>
      </c>
      <c r="C25" t="s">
        <v>9568</v>
      </c>
      <c r="D25" t="s">
        <v>9569</v>
      </c>
      <c r="E25" t="n">
        <v>0.0092459133469425</v>
      </c>
      <c r="F25" t="n">
        <v>0.999750515600087</v>
      </c>
      <c r="G25" t="n">
        <v>0.999750515600087</v>
      </c>
      <c r="H25" t="s">
        <v>9570</v>
      </c>
      <c r="I25" t="n">
        <v>54</v>
      </c>
    </row>
    <row r="26">
      <c r="A26" t="s">
        <v>4282</v>
      </c>
      <c r="B26" t="s">
        <v>4282</v>
      </c>
      <c r="C26" t="s">
        <v>9571</v>
      </c>
      <c r="D26" t="s">
        <v>9522</v>
      </c>
      <c r="E26" t="n">
        <v>0.00945909383746246</v>
      </c>
      <c r="F26" t="n">
        <v>0.999750515600087</v>
      </c>
      <c r="G26" t="n">
        <v>0.999750515600087</v>
      </c>
      <c r="H26" t="s">
        <v>9572</v>
      </c>
      <c r="I26" t="n">
        <v>12</v>
      </c>
    </row>
    <row r="27">
      <c r="A27" t="s">
        <v>1077</v>
      </c>
      <c r="B27" t="s">
        <v>1077</v>
      </c>
      <c r="C27" t="s">
        <v>9573</v>
      </c>
      <c r="D27" t="s">
        <v>9574</v>
      </c>
      <c r="E27" t="n">
        <v>0.00950595892537765</v>
      </c>
      <c r="F27" t="n">
        <v>0.999750515600087</v>
      </c>
      <c r="G27" t="n">
        <v>0.999750515600087</v>
      </c>
      <c r="H27" t="s">
        <v>9575</v>
      </c>
      <c r="I27" t="n">
        <v>80</v>
      </c>
    </row>
    <row r="28">
      <c r="A28" t="s">
        <v>173</v>
      </c>
      <c r="B28" t="s">
        <v>173</v>
      </c>
      <c r="C28" t="s">
        <v>9553</v>
      </c>
      <c r="D28" t="s">
        <v>9576</v>
      </c>
      <c r="E28" t="n">
        <v>0.00982435646906766</v>
      </c>
      <c r="F28" t="n">
        <v>0.999750515600087</v>
      </c>
      <c r="G28" t="n">
        <v>0.999750515600087</v>
      </c>
      <c r="H28" t="s">
        <v>9577</v>
      </c>
      <c r="I28" t="n">
        <v>8</v>
      </c>
    </row>
    <row r="29">
      <c r="A29" t="s">
        <v>820</v>
      </c>
      <c r="B29" t="s">
        <v>820</v>
      </c>
      <c r="C29" t="s">
        <v>9553</v>
      </c>
      <c r="D29" t="s">
        <v>9576</v>
      </c>
      <c r="E29" t="n">
        <v>0.00982435646906766</v>
      </c>
      <c r="F29" t="n">
        <v>0.999750515600087</v>
      </c>
      <c r="G29" t="n">
        <v>0.999750515600087</v>
      </c>
      <c r="H29" t="s">
        <v>9578</v>
      </c>
      <c r="I29" t="n">
        <v>8</v>
      </c>
    </row>
    <row r="30">
      <c r="A30" t="s">
        <v>139</v>
      </c>
      <c r="B30" t="s">
        <v>139</v>
      </c>
      <c r="C30" t="s">
        <v>9553</v>
      </c>
      <c r="D30" t="s">
        <v>9576</v>
      </c>
      <c r="E30" t="n">
        <v>0.00982435646906766</v>
      </c>
      <c r="F30" t="n">
        <v>0.999750515600087</v>
      </c>
      <c r="G30" t="n">
        <v>0.999750515600087</v>
      </c>
      <c r="H30" t="s">
        <v>9579</v>
      </c>
      <c r="I30" t="n">
        <v>8</v>
      </c>
    </row>
    <row r="31">
      <c r="A31" t="s">
        <v>98</v>
      </c>
      <c r="B31" t="s">
        <v>98</v>
      </c>
      <c r="C31" t="s">
        <v>9580</v>
      </c>
      <c r="D31" t="s">
        <v>9581</v>
      </c>
      <c r="E31" t="n">
        <v>0.0101681915973621</v>
      </c>
      <c r="F31" t="n">
        <v>0.999750515600087</v>
      </c>
      <c r="G31" t="n">
        <v>0.999750515600087</v>
      </c>
      <c r="H31" t="s">
        <v>9582</v>
      </c>
      <c r="I31" t="n">
        <v>37</v>
      </c>
    </row>
    <row r="32">
      <c r="A32" t="s">
        <v>1071</v>
      </c>
      <c r="B32" t="s">
        <v>1071</v>
      </c>
      <c r="C32" t="s">
        <v>9580</v>
      </c>
      <c r="D32" t="s">
        <v>9581</v>
      </c>
      <c r="E32" t="n">
        <v>0.0101681915973621</v>
      </c>
      <c r="F32" t="n">
        <v>0.999750515600087</v>
      </c>
      <c r="G32" t="n">
        <v>0.999750515600087</v>
      </c>
      <c r="H32" t="s">
        <v>9583</v>
      </c>
      <c r="I32" t="n">
        <v>37</v>
      </c>
    </row>
    <row r="33">
      <c r="A33" t="s">
        <v>767</v>
      </c>
      <c r="B33" t="s">
        <v>767</v>
      </c>
      <c r="C33" t="s">
        <v>9584</v>
      </c>
      <c r="D33" t="s">
        <v>9585</v>
      </c>
      <c r="E33" t="n">
        <v>0.0116738991687166</v>
      </c>
      <c r="F33" t="n">
        <v>0.999750515600087</v>
      </c>
      <c r="G33" t="n">
        <v>0.999750515600087</v>
      </c>
      <c r="H33" t="s">
        <v>9586</v>
      </c>
      <c r="I33" t="n">
        <v>19</v>
      </c>
    </row>
    <row r="34">
      <c r="A34" t="s">
        <v>212</v>
      </c>
      <c r="B34" t="s">
        <v>212</v>
      </c>
      <c r="C34" t="s">
        <v>9587</v>
      </c>
      <c r="D34" t="s">
        <v>9588</v>
      </c>
      <c r="E34" t="n">
        <v>0.0120081162961209</v>
      </c>
      <c r="F34" t="n">
        <v>0.999750515600087</v>
      </c>
      <c r="G34" t="n">
        <v>0.999750515600087</v>
      </c>
      <c r="H34" t="s">
        <v>9589</v>
      </c>
      <c r="I34" t="n">
        <v>20</v>
      </c>
    </row>
    <row r="35">
      <c r="A35" t="s">
        <v>713</v>
      </c>
      <c r="B35" t="s">
        <v>713</v>
      </c>
      <c r="C35" t="s">
        <v>9587</v>
      </c>
      <c r="D35" t="s">
        <v>9588</v>
      </c>
      <c r="E35" t="n">
        <v>0.0120081162961209</v>
      </c>
      <c r="F35" t="n">
        <v>0.999750515600087</v>
      </c>
      <c r="G35" t="n">
        <v>0.999750515600087</v>
      </c>
      <c r="H35" t="s">
        <v>9590</v>
      </c>
      <c r="I35" t="n">
        <v>20</v>
      </c>
    </row>
    <row r="36">
      <c r="A36" t="s">
        <v>783</v>
      </c>
      <c r="B36" t="s">
        <v>783</v>
      </c>
      <c r="C36" t="s">
        <v>9591</v>
      </c>
      <c r="D36" t="s">
        <v>9592</v>
      </c>
      <c r="E36" t="n">
        <v>0.0120853724590085</v>
      </c>
      <c r="F36" t="n">
        <v>0.999750515600087</v>
      </c>
      <c r="G36" t="n">
        <v>0.999750515600087</v>
      </c>
      <c r="H36" t="s">
        <v>9593</v>
      </c>
      <c r="I36" t="n">
        <v>29</v>
      </c>
    </row>
    <row r="37">
      <c r="A37" t="s">
        <v>739</v>
      </c>
      <c r="B37" t="s">
        <v>739</v>
      </c>
      <c r="C37" t="s">
        <v>9518</v>
      </c>
      <c r="D37" t="s">
        <v>9594</v>
      </c>
      <c r="E37" t="n">
        <v>0.0124613496723957</v>
      </c>
      <c r="F37" t="n">
        <v>0.999750515600087</v>
      </c>
      <c r="G37" t="n">
        <v>0.999750515600087</v>
      </c>
      <c r="H37" t="s">
        <v>9595</v>
      </c>
      <c r="I37" t="n">
        <v>11</v>
      </c>
    </row>
    <row r="38">
      <c r="A38" t="s">
        <v>221</v>
      </c>
      <c r="B38" t="s">
        <v>221</v>
      </c>
      <c r="C38" t="s">
        <v>9596</v>
      </c>
      <c r="D38" t="s">
        <v>9597</v>
      </c>
      <c r="E38" t="n">
        <v>0.0124689041733669</v>
      </c>
      <c r="F38" t="n">
        <v>0.999750515600087</v>
      </c>
      <c r="G38" t="n">
        <v>0.999750515600087</v>
      </c>
      <c r="H38" t="s">
        <v>9598</v>
      </c>
      <c r="I38" t="n">
        <v>7</v>
      </c>
    </row>
    <row r="39">
      <c r="A39" t="s">
        <v>3557</v>
      </c>
      <c r="B39" t="s">
        <v>3557</v>
      </c>
      <c r="C39" t="s">
        <v>9596</v>
      </c>
      <c r="D39" t="s">
        <v>9597</v>
      </c>
      <c r="E39" t="n">
        <v>0.0124689041733669</v>
      </c>
      <c r="F39" t="n">
        <v>0.999750515600087</v>
      </c>
      <c r="G39" t="n">
        <v>0.999750515600087</v>
      </c>
      <c r="H39" t="s">
        <v>9599</v>
      </c>
      <c r="I39" t="n">
        <v>7</v>
      </c>
    </row>
    <row r="40">
      <c r="A40" t="s">
        <v>5848</v>
      </c>
      <c r="B40" t="s">
        <v>5848</v>
      </c>
      <c r="C40" t="s">
        <v>9596</v>
      </c>
      <c r="D40" t="s">
        <v>9597</v>
      </c>
      <c r="E40" t="n">
        <v>0.0124689041733669</v>
      </c>
      <c r="F40" t="n">
        <v>0.999750515600087</v>
      </c>
      <c r="G40" t="n">
        <v>0.999750515600087</v>
      </c>
      <c r="H40" t="s">
        <v>9600</v>
      </c>
      <c r="I40" t="n">
        <v>7</v>
      </c>
    </row>
    <row r="41">
      <c r="A41" t="s">
        <v>2149</v>
      </c>
      <c r="B41" t="s">
        <v>2149</v>
      </c>
      <c r="C41" t="s">
        <v>9596</v>
      </c>
      <c r="D41" t="s">
        <v>9597</v>
      </c>
      <c r="E41" t="n">
        <v>0.0124689041733669</v>
      </c>
      <c r="F41" t="n">
        <v>0.999750515600087</v>
      </c>
      <c r="G41" t="n">
        <v>0.999750515600087</v>
      </c>
      <c r="H41" t="s">
        <v>9601</v>
      </c>
      <c r="I41" t="n">
        <v>7</v>
      </c>
    </row>
    <row r="42">
      <c r="A42" t="s">
        <v>1048</v>
      </c>
      <c r="B42" t="s">
        <v>1048</v>
      </c>
      <c r="C42" t="s">
        <v>9602</v>
      </c>
      <c r="D42" t="s">
        <v>9603</v>
      </c>
      <c r="E42" t="n">
        <v>0.013234794118527</v>
      </c>
      <c r="F42" t="n">
        <v>0.999750515600087</v>
      </c>
      <c r="G42" t="n">
        <v>0.999750515600087</v>
      </c>
      <c r="H42" t="s">
        <v>9604</v>
      </c>
      <c r="I42" t="n">
        <v>45</v>
      </c>
    </row>
    <row r="43">
      <c r="A43" t="s">
        <v>113</v>
      </c>
      <c r="B43" t="s">
        <v>113</v>
      </c>
      <c r="C43" t="s">
        <v>9605</v>
      </c>
      <c r="D43" t="s">
        <v>9606</v>
      </c>
      <c r="E43" t="n">
        <v>0.0132700543405948</v>
      </c>
      <c r="F43" t="n">
        <v>0.999750515600087</v>
      </c>
      <c r="G43" t="n">
        <v>0.999750515600087</v>
      </c>
      <c r="H43" t="s">
        <v>9607</v>
      </c>
      <c r="I43" t="n">
        <v>49</v>
      </c>
    </row>
    <row r="44">
      <c r="A44" t="s">
        <v>142</v>
      </c>
      <c r="B44" t="s">
        <v>142</v>
      </c>
      <c r="C44" t="s">
        <v>9524</v>
      </c>
      <c r="D44" t="s">
        <v>9519</v>
      </c>
      <c r="E44" t="n">
        <v>0.0133935545401818</v>
      </c>
      <c r="F44" t="n">
        <v>0.999750515600087</v>
      </c>
      <c r="G44" t="n">
        <v>0.999750515600087</v>
      </c>
      <c r="H44" t="s">
        <v>9608</v>
      </c>
      <c r="I44" t="n">
        <v>9</v>
      </c>
    </row>
    <row r="45">
      <c r="A45" t="s">
        <v>1494</v>
      </c>
      <c r="B45" t="s">
        <v>1494</v>
      </c>
      <c r="C45" t="s">
        <v>9571</v>
      </c>
      <c r="D45" t="s">
        <v>9546</v>
      </c>
      <c r="E45" t="n">
        <v>0.0143623713783095</v>
      </c>
      <c r="F45" t="n">
        <v>0.999750515600087</v>
      </c>
      <c r="G45" t="n">
        <v>0.999750515600087</v>
      </c>
      <c r="H45" t="s">
        <v>9609</v>
      </c>
      <c r="I45" t="n">
        <v>12</v>
      </c>
    </row>
    <row r="46">
      <c r="A46" t="s">
        <v>318</v>
      </c>
      <c r="B46" t="s">
        <v>318</v>
      </c>
      <c r="C46" t="s">
        <v>9610</v>
      </c>
      <c r="D46" t="s">
        <v>9611</v>
      </c>
      <c r="E46" t="n">
        <v>0.0151290283095255</v>
      </c>
      <c r="F46" t="n">
        <v>0.999750515600087</v>
      </c>
      <c r="G46" t="n">
        <v>0.999750515600087</v>
      </c>
      <c r="H46" t="s">
        <v>9612</v>
      </c>
      <c r="I46" t="n">
        <v>18</v>
      </c>
    </row>
    <row r="47">
      <c r="A47" t="s">
        <v>95</v>
      </c>
      <c r="B47" t="s">
        <v>95</v>
      </c>
      <c r="C47" t="s">
        <v>9613</v>
      </c>
      <c r="D47" t="s">
        <v>9614</v>
      </c>
      <c r="E47" t="n">
        <v>0.0154561255343927</v>
      </c>
      <c r="F47" t="n">
        <v>0.999750515600087</v>
      </c>
      <c r="G47" t="n">
        <v>0.999750515600087</v>
      </c>
      <c r="H47" t="s">
        <v>9615</v>
      </c>
      <c r="I47" t="n">
        <v>27</v>
      </c>
    </row>
    <row r="48">
      <c r="A48" t="s">
        <v>1821</v>
      </c>
      <c r="B48" t="s">
        <v>1821</v>
      </c>
      <c r="C48" t="s">
        <v>9535</v>
      </c>
      <c r="D48" t="s">
        <v>9548</v>
      </c>
      <c r="E48" t="n">
        <v>0.016443799605228</v>
      </c>
      <c r="F48" t="n">
        <v>0.999750515600087</v>
      </c>
      <c r="G48" t="n">
        <v>0.999750515600087</v>
      </c>
      <c r="H48" t="s">
        <v>9616</v>
      </c>
      <c r="I48" t="n">
        <v>10</v>
      </c>
    </row>
    <row r="49">
      <c r="A49" t="s">
        <v>101</v>
      </c>
      <c r="B49" t="s">
        <v>101</v>
      </c>
      <c r="C49" t="s">
        <v>9617</v>
      </c>
      <c r="D49" t="s">
        <v>9618</v>
      </c>
      <c r="E49" t="n">
        <v>0.0164456043963226</v>
      </c>
      <c r="F49" t="n">
        <v>0.999750515600087</v>
      </c>
      <c r="G49" t="n">
        <v>0.999750515600087</v>
      </c>
      <c r="H49" t="s">
        <v>9619</v>
      </c>
      <c r="I49" t="n">
        <v>39</v>
      </c>
    </row>
    <row r="50">
      <c r="A50" t="s">
        <v>107</v>
      </c>
      <c r="B50" t="s">
        <v>107</v>
      </c>
      <c r="C50" t="s">
        <v>9620</v>
      </c>
      <c r="D50" t="s">
        <v>9621</v>
      </c>
      <c r="E50" t="n">
        <v>0.0175170116783954</v>
      </c>
      <c r="F50" t="n">
        <v>0.999750515600087</v>
      </c>
      <c r="G50" t="n">
        <v>0.999750515600087</v>
      </c>
      <c r="H50" t="s">
        <v>9622</v>
      </c>
      <c r="I50" t="n">
        <v>53</v>
      </c>
    </row>
    <row r="51">
      <c r="A51" t="s">
        <v>2527</v>
      </c>
      <c r="B51" t="s">
        <v>2527</v>
      </c>
      <c r="C51" t="s">
        <v>9553</v>
      </c>
      <c r="D51" t="s">
        <v>9541</v>
      </c>
      <c r="E51" t="n">
        <v>0.0175531215455946</v>
      </c>
      <c r="F51" t="n">
        <v>0.999750515600087</v>
      </c>
      <c r="G51" t="n">
        <v>0.999750515600087</v>
      </c>
      <c r="H51" t="s">
        <v>9623</v>
      </c>
      <c r="I51" t="n">
        <v>8</v>
      </c>
    </row>
    <row r="52">
      <c r="A52" t="s">
        <v>92</v>
      </c>
      <c r="B52" t="s">
        <v>92</v>
      </c>
      <c r="C52" t="s">
        <v>9527</v>
      </c>
      <c r="D52" t="s">
        <v>9624</v>
      </c>
      <c r="E52" t="n">
        <v>0.0182275199289487</v>
      </c>
      <c r="F52" t="n">
        <v>0.999750515600087</v>
      </c>
      <c r="G52" t="n">
        <v>0.999750515600087</v>
      </c>
      <c r="H52" t="s">
        <v>9625</v>
      </c>
      <c r="I52" t="n">
        <v>15</v>
      </c>
    </row>
    <row r="53">
      <c r="A53" t="s">
        <v>2281</v>
      </c>
      <c r="B53" t="s">
        <v>2281</v>
      </c>
      <c r="C53" t="s">
        <v>9518</v>
      </c>
      <c r="D53" t="s">
        <v>9626</v>
      </c>
      <c r="E53" t="n">
        <v>0.0189597389254978</v>
      </c>
      <c r="F53" t="n">
        <v>0.999750515600087</v>
      </c>
      <c r="G53" t="n">
        <v>0.999750515600087</v>
      </c>
      <c r="H53" t="s">
        <v>9627</v>
      </c>
      <c r="I53" t="n">
        <v>11</v>
      </c>
    </row>
    <row r="54">
      <c r="A54" t="s">
        <v>893</v>
      </c>
      <c r="B54" t="s">
        <v>893</v>
      </c>
      <c r="C54" t="s">
        <v>9628</v>
      </c>
      <c r="D54" t="s">
        <v>9629</v>
      </c>
      <c r="E54" t="n">
        <v>0.0193699499753121</v>
      </c>
      <c r="F54" t="n">
        <v>0.999750515600087</v>
      </c>
      <c r="G54" t="n">
        <v>0.999750515600087</v>
      </c>
      <c r="H54" t="s">
        <v>9630</v>
      </c>
      <c r="I54" t="n">
        <v>34</v>
      </c>
    </row>
    <row r="55">
      <c r="A55" t="s">
        <v>657</v>
      </c>
      <c r="B55" t="s">
        <v>657</v>
      </c>
      <c r="C55" t="s">
        <v>9631</v>
      </c>
      <c r="D55" t="s">
        <v>9632</v>
      </c>
      <c r="E55" t="n">
        <v>0.0195898246306769</v>
      </c>
      <c r="F55" t="n">
        <v>0.999750515600087</v>
      </c>
      <c r="G55" t="n">
        <v>0.999750515600087</v>
      </c>
      <c r="H55" t="s">
        <v>9633</v>
      </c>
      <c r="I55" t="n">
        <v>17</v>
      </c>
    </row>
    <row r="56">
      <c r="A56" t="s">
        <v>4058</v>
      </c>
      <c r="B56" t="s">
        <v>4058</v>
      </c>
      <c r="C56" t="s">
        <v>9610</v>
      </c>
      <c r="D56" t="s">
        <v>9634</v>
      </c>
      <c r="E56" t="n">
        <v>0.01999867340731</v>
      </c>
      <c r="F56" t="n">
        <v>0.999750515600087</v>
      </c>
      <c r="G56" t="n">
        <v>0.999750515600087</v>
      </c>
      <c r="H56" t="s">
        <v>9635</v>
      </c>
      <c r="I56" t="n">
        <v>18</v>
      </c>
    </row>
    <row r="57">
      <c r="A57" t="s">
        <v>53</v>
      </c>
      <c r="B57" t="s">
        <v>53</v>
      </c>
      <c r="C57" t="s">
        <v>9610</v>
      </c>
      <c r="D57" t="s">
        <v>9634</v>
      </c>
      <c r="E57" t="n">
        <v>0.01999867340731</v>
      </c>
      <c r="F57" t="n">
        <v>0.999750515600087</v>
      </c>
      <c r="G57" t="n">
        <v>0.999750515600087</v>
      </c>
      <c r="H57" t="s">
        <v>9636</v>
      </c>
      <c r="I57" t="n">
        <v>18</v>
      </c>
    </row>
    <row r="58">
      <c r="A58" t="s">
        <v>56</v>
      </c>
      <c r="B58" t="s">
        <v>56</v>
      </c>
      <c r="C58" t="s">
        <v>9587</v>
      </c>
      <c r="D58" t="s">
        <v>9637</v>
      </c>
      <c r="E58" t="n">
        <v>0.0203955976851877</v>
      </c>
      <c r="F58" t="n">
        <v>0.999750515600087</v>
      </c>
      <c r="G58" t="n">
        <v>0.999750515600087</v>
      </c>
      <c r="H58" t="s">
        <v>9638</v>
      </c>
      <c r="I58" t="n">
        <v>20</v>
      </c>
    </row>
    <row r="59">
      <c r="A59" t="s">
        <v>986</v>
      </c>
      <c r="B59" t="s">
        <v>986</v>
      </c>
      <c r="C59" t="s">
        <v>9571</v>
      </c>
      <c r="D59" t="s">
        <v>9533</v>
      </c>
      <c r="E59" t="n">
        <v>0.0209837235068467</v>
      </c>
      <c r="F59" t="n">
        <v>0.999750515600087</v>
      </c>
      <c r="G59" t="n">
        <v>0.999750515600087</v>
      </c>
      <c r="H59" t="s">
        <v>9639</v>
      </c>
      <c r="I59" t="n">
        <v>12</v>
      </c>
    </row>
    <row r="60">
      <c r="A60" t="s">
        <v>4591</v>
      </c>
      <c r="B60" t="s">
        <v>4591</v>
      </c>
      <c r="C60" t="s">
        <v>9524</v>
      </c>
      <c r="D60" t="s">
        <v>9557</v>
      </c>
      <c r="E60" t="n">
        <v>0.0217460730002078</v>
      </c>
      <c r="F60" t="n">
        <v>0.999750515600087</v>
      </c>
      <c r="G60" t="n">
        <v>0.999750515600087</v>
      </c>
      <c r="H60" t="s">
        <v>9640</v>
      </c>
      <c r="I60" t="n">
        <v>9</v>
      </c>
    </row>
    <row r="61">
      <c r="A61" t="s">
        <v>1208</v>
      </c>
      <c r="B61" t="s">
        <v>1208</v>
      </c>
      <c r="C61" t="s">
        <v>9596</v>
      </c>
      <c r="D61" t="s">
        <v>9525</v>
      </c>
      <c r="E61" t="n">
        <v>0.023008336117784</v>
      </c>
      <c r="F61" t="n">
        <v>0.999750515600087</v>
      </c>
      <c r="G61" t="n">
        <v>0.999750515600087</v>
      </c>
      <c r="H61" t="s">
        <v>9641</v>
      </c>
      <c r="I61" t="n">
        <v>7</v>
      </c>
    </row>
    <row r="62">
      <c r="A62" t="s">
        <v>530</v>
      </c>
      <c r="B62" t="s">
        <v>530</v>
      </c>
      <c r="C62" t="s">
        <v>9596</v>
      </c>
      <c r="D62" t="s">
        <v>9525</v>
      </c>
      <c r="E62" t="n">
        <v>0.023008336117784</v>
      </c>
      <c r="F62" t="n">
        <v>0.999750515600087</v>
      </c>
      <c r="G62" t="n">
        <v>0.999750515600087</v>
      </c>
      <c r="H62" t="s">
        <v>9642</v>
      </c>
      <c r="I62" t="n">
        <v>7</v>
      </c>
    </row>
    <row r="63">
      <c r="A63" t="s">
        <v>3170</v>
      </c>
      <c r="B63" t="s">
        <v>3170</v>
      </c>
      <c r="C63" t="s">
        <v>9596</v>
      </c>
      <c r="D63" t="s">
        <v>9525</v>
      </c>
      <c r="E63" t="n">
        <v>0.023008336117784</v>
      </c>
      <c r="F63" t="n">
        <v>0.999750515600087</v>
      </c>
      <c r="G63" t="n">
        <v>0.999750515600087</v>
      </c>
      <c r="H63" t="s">
        <v>9643</v>
      </c>
      <c r="I63" t="n">
        <v>7</v>
      </c>
    </row>
    <row r="64">
      <c r="A64" t="s">
        <v>8023</v>
      </c>
      <c r="B64" t="s">
        <v>8023</v>
      </c>
      <c r="C64" t="s">
        <v>9596</v>
      </c>
      <c r="D64" t="s">
        <v>9525</v>
      </c>
      <c r="E64" t="n">
        <v>0.023008336117784</v>
      </c>
      <c r="F64" t="n">
        <v>0.999750515600087</v>
      </c>
      <c r="G64" t="n">
        <v>0.999750515600087</v>
      </c>
      <c r="H64" t="s">
        <v>9644</v>
      </c>
      <c r="I64" t="n">
        <v>7</v>
      </c>
    </row>
    <row r="65">
      <c r="A65" t="s">
        <v>1200</v>
      </c>
      <c r="B65" t="s">
        <v>1200</v>
      </c>
      <c r="C65" t="s">
        <v>9596</v>
      </c>
      <c r="D65" t="s">
        <v>9525</v>
      </c>
      <c r="E65" t="n">
        <v>0.023008336117784</v>
      </c>
      <c r="F65" t="n">
        <v>0.999750515600087</v>
      </c>
      <c r="G65" t="n">
        <v>0.999750515600087</v>
      </c>
      <c r="H65" t="s">
        <v>9645</v>
      </c>
      <c r="I65" t="n">
        <v>7</v>
      </c>
    </row>
    <row r="66">
      <c r="A66" t="s">
        <v>997</v>
      </c>
      <c r="B66" t="s">
        <v>997</v>
      </c>
      <c r="C66" t="s">
        <v>9620</v>
      </c>
      <c r="D66" t="s">
        <v>9646</v>
      </c>
      <c r="E66" t="n">
        <v>0.0231008721939053</v>
      </c>
      <c r="F66" t="n">
        <v>0.999750515600087</v>
      </c>
      <c r="G66" t="n">
        <v>0.999750515600087</v>
      </c>
      <c r="H66" t="s">
        <v>9647</v>
      </c>
      <c r="I66" t="n">
        <v>53</v>
      </c>
    </row>
    <row r="67">
      <c r="A67" t="s">
        <v>11</v>
      </c>
      <c r="B67" t="s">
        <v>11</v>
      </c>
      <c r="C67" t="s">
        <v>9648</v>
      </c>
      <c r="D67" t="s">
        <v>9649</v>
      </c>
      <c r="E67" t="n">
        <v>0.0246338179562645</v>
      </c>
      <c r="F67" t="n">
        <v>0.999750515600087</v>
      </c>
      <c r="G67" t="n">
        <v>0.999750515600087</v>
      </c>
      <c r="H67" t="s">
        <v>9650</v>
      </c>
      <c r="I67" t="n">
        <v>32</v>
      </c>
    </row>
    <row r="68">
      <c r="A68" t="s">
        <v>163</v>
      </c>
      <c r="B68" t="s">
        <v>163</v>
      </c>
      <c r="C68" t="s">
        <v>9527</v>
      </c>
      <c r="D68" t="s">
        <v>9651</v>
      </c>
      <c r="E68" t="n">
        <v>0.0247028803036986</v>
      </c>
      <c r="F68" t="n">
        <v>0.999750515600087</v>
      </c>
      <c r="G68" t="n">
        <v>0.999750515600087</v>
      </c>
      <c r="H68" t="s">
        <v>9652</v>
      </c>
      <c r="I68" t="n">
        <v>15</v>
      </c>
    </row>
    <row r="69">
      <c r="A69" t="s">
        <v>59</v>
      </c>
      <c r="B69" t="s">
        <v>59</v>
      </c>
      <c r="C69" t="s">
        <v>9653</v>
      </c>
      <c r="D69" t="s">
        <v>9654</v>
      </c>
      <c r="E69" t="n">
        <v>0.0249040301618311</v>
      </c>
      <c r="F69" t="n">
        <v>0.999750515600087</v>
      </c>
      <c r="G69" t="n">
        <v>0.999750515600087</v>
      </c>
      <c r="H69" t="s">
        <v>9655</v>
      </c>
      <c r="I69" t="n">
        <v>60</v>
      </c>
    </row>
    <row r="70">
      <c r="A70" t="s">
        <v>1286</v>
      </c>
      <c r="B70" t="s">
        <v>1286</v>
      </c>
      <c r="C70" t="s">
        <v>9535</v>
      </c>
      <c r="D70" t="s">
        <v>9565</v>
      </c>
      <c r="E70" t="n">
        <v>0.0250810611478644</v>
      </c>
      <c r="F70" t="n">
        <v>0.999750515600087</v>
      </c>
      <c r="G70" t="n">
        <v>0.999750515600087</v>
      </c>
      <c r="H70" t="s">
        <v>9656</v>
      </c>
      <c r="I70" t="n">
        <v>10</v>
      </c>
    </row>
    <row r="71">
      <c r="A71" t="s">
        <v>369</v>
      </c>
      <c r="B71" t="s">
        <v>369</v>
      </c>
      <c r="C71" t="s">
        <v>9535</v>
      </c>
      <c r="D71" t="s">
        <v>9565</v>
      </c>
      <c r="E71" t="n">
        <v>0.0250810611478644</v>
      </c>
      <c r="F71" t="n">
        <v>0.999750515600087</v>
      </c>
      <c r="G71" t="n">
        <v>0.999750515600087</v>
      </c>
      <c r="H71" t="s">
        <v>9657</v>
      </c>
      <c r="I71" t="n">
        <v>10</v>
      </c>
    </row>
    <row r="72">
      <c r="A72" t="s">
        <v>206</v>
      </c>
      <c r="B72" t="s">
        <v>206</v>
      </c>
      <c r="C72" t="s">
        <v>9535</v>
      </c>
      <c r="D72" t="s">
        <v>9565</v>
      </c>
      <c r="E72" t="n">
        <v>0.0250810611478644</v>
      </c>
      <c r="F72" t="n">
        <v>0.999750515600087</v>
      </c>
      <c r="G72" t="n">
        <v>0.999750515600087</v>
      </c>
      <c r="H72" t="s">
        <v>9658</v>
      </c>
      <c r="I72" t="n">
        <v>10</v>
      </c>
    </row>
    <row r="73">
      <c r="A73" t="s">
        <v>3222</v>
      </c>
      <c r="B73" t="s">
        <v>3222</v>
      </c>
      <c r="C73" t="s">
        <v>9610</v>
      </c>
      <c r="D73" t="s">
        <v>9585</v>
      </c>
      <c r="E73" t="n">
        <v>0.025992510859097</v>
      </c>
      <c r="F73" t="n">
        <v>0.999750515600087</v>
      </c>
      <c r="G73" t="n">
        <v>0.999750515600087</v>
      </c>
      <c r="H73" t="s">
        <v>9659</v>
      </c>
      <c r="I73" t="n">
        <v>18</v>
      </c>
    </row>
    <row r="74">
      <c r="A74" t="s">
        <v>409</v>
      </c>
      <c r="B74" t="s">
        <v>409</v>
      </c>
      <c r="C74" t="s">
        <v>9587</v>
      </c>
      <c r="D74" t="s">
        <v>9660</v>
      </c>
      <c r="E74" t="n">
        <v>0.0260107949273423</v>
      </c>
      <c r="F74" t="n">
        <v>0.999750515600087</v>
      </c>
      <c r="G74" t="n">
        <v>0.999750515600087</v>
      </c>
      <c r="H74" t="s">
        <v>9661</v>
      </c>
      <c r="I74" t="n">
        <v>20</v>
      </c>
    </row>
    <row r="75">
      <c r="A75" t="s">
        <v>1039</v>
      </c>
      <c r="B75" t="s">
        <v>1039</v>
      </c>
      <c r="C75" t="s">
        <v>9662</v>
      </c>
      <c r="D75" t="s">
        <v>9663</v>
      </c>
      <c r="E75" t="n">
        <v>0.0264503551078321</v>
      </c>
      <c r="F75" t="n">
        <v>0.999750515600087</v>
      </c>
      <c r="G75" t="n">
        <v>0.999750515600087</v>
      </c>
      <c r="H75" t="s">
        <v>9664</v>
      </c>
      <c r="I75" t="n">
        <v>35</v>
      </c>
    </row>
    <row r="76">
      <c r="A76" t="s">
        <v>2776</v>
      </c>
      <c r="B76" t="s">
        <v>2776</v>
      </c>
      <c r="C76" t="s">
        <v>9665</v>
      </c>
      <c r="D76" t="s">
        <v>9666</v>
      </c>
      <c r="E76" t="n">
        <v>0.027268388109888</v>
      </c>
      <c r="F76" t="n">
        <v>0.999750515600087</v>
      </c>
      <c r="G76" t="n">
        <v>0.999750515600087</v>
      </c>
      <c r="H76" t="s">
        <v>9667</v>
      </c>
      <c r="I76" t="n">
        <v>58</v>
      </c>
    </row>
    <row r="77">
      <c r="A77" t="s">
        <v>2249</v>
      </c>
      <c r="B77" t="s">
        <v>2249</v>
      </c>
      <c r="C77" t="s">
        <v>9518</v>
      </c>
      <c r="D77" t="s">
        <v>9522</v>
      </c>
      <c r="E77" t="n">
        <v>0.0276686635895302</v>
      </c>
      <c r="F77" t="n">
        <v>0.999750515600087</v>
      </c>
      <c r="G77" t="n">
        <v>0.999750515600087</v>
      </c>
      <c r="H77" t="s">
        <v>9668</v>
      </c>
      <c r="I77" t="n">
        <v>11</v>
      </c>
    </row>
    <row r="78">
      <c r="A78" t="s">
        <v>1577</v>
      </c>
      <c r="B78" t="s">
        <v>1577</v>
      </c>
      <c r="C78" t="s">
        <v>9518</v>
      </c>
      <c r="D78" t="s">
        <v>9522</v>
      </c>
      <c r="E78" t="n">
        <v>0.0276686635895302</v>
      </c>
      <c r="F78" t="n">
        <v>0.999750515600087</v>
      </c>
      <c r="G78" t="n">
        <v>0.999750515600087</v>
      </c>
      <c r="H78" t="s">
        <v>9669</v>
      </c>
      <c r="I78" t="n">
        <v>11</v>
      </c>
    </row>
    <row r="79">
      <c r="A79" t="s">
        <v>303</v>
      </c>
      <c r="B79" t="s">
        <v>303</v>
      </c>
      <c r="C79" t="s">
        <v>9518</v>
      </c>
      <c r="D79" t="s">
        <v>9522</v>
      </c>
      <c r="E79" t="n">
        <v>0.0276686635895302</v>
      </c>
      <c r="F79" t="n">
        <v>0.999750515600087</v>
      </c>
      <c r="G79" t="n">
        <v>0.999750515600087</v>
      </c>
      <c r="H79" t="s">
        <v>9670</v>
      </c>
      <c r="I79" t="n">
        <v>11</v>
      </c>
    </row>
    <row r="80">
      <c r="A80" t="s">
        <v>765</v>
      </c>
      <c r="B80" t="s">
        <v>765</v>
      </c>
      <c r="C80" t="s">
        <v>9518</v>
      </c>
      <c r="D80" t="s">
        <v>9522</v>
      </c>
      <c r="E80" t="n">
        <v>0.0276686635895302</v>
      </c>
      <c r="F80" t="n">
        <v>0.999750515600087</v>
      </c>
      <c r="G80" t="n">
        <v>0.999750515600087</v>
      </c>
      <c r="H80" t="s">
        <v>9671</v>
      </c>
      <c r="I80" t="n">
        <v>11</v>
      </c>
    </row>
    <row r="81">
      <c r="A81" t="s">
        <v>2508</v>
      </c>
      <c r="B81" t="s">
        <v>2508</v>
      </c>
      <c r="C81" t="s">
        <v>9553</v>
      </c>
      <c r="D81" t="s">
        <v>9563</v>
      </c>
      <c r="E81" t="n">
        <v>0.0288395721335388</v>
      </c>
      <c r="F81" t="n">
        <v>0.999750515600087</v>
      </c>
      <c r="G81" t="n">
        <v>0.999750515600087</v>
      </c>
      <c r="H81" t="s">
        <v>9672</v>
      </c>
      <c r="I81" t="n">
        <v>8</v>
      </c>
    </row>
    <row r="82">
      <c r="A82" t="s">
        <v>4185</v>
      </c>
      <c r="B82" t="s">
        <v>4185</v>
      </c>
      <c r="C82" t="s">
        <v>9553</v>
      </c>
      <c r="D82" t="s">
        <v>9563</v>
      </c>
      <c r="E82" t="n">
        <v>0.0288395721335388</v>
      </c>
      <c r="F82" t="n">
        <v>0.999750515600087</v>
      </c>
      <c r="G82" t="n">
        <v>0.999750515600087</v>
      </c>
      <c r="H82" t="s">
        <v>9673</v>
      </c>
      <c r="I82" t="n">
        <v>8</v>
      </c>
    </row>
    <row r="83">
      <c r="A83" t="s">
        <v>7110</v>
      </c>
      <c r="B83" t="s">
        <v>7110</v>
      </c>
      <c r="C83" t="s">
        <v>9553</v>
      </c>
      <c r="D83" t="s">
        <v>9563</v>
      </c>
      <c r="E83" t="n">
        <v>0.0288395721335388</v>
      </c>
      <c r="F83" t="n">
        <v>0.999750515600087</v>
      </c>
      <c r="G83" t="n">
        <v>0.999750515600087</v>
      </c>
      <c r="H83" t="s">
        <v>9674</v>
      </c>
      <c r="I83" t="n">
        <v>8</v>
      </c>
    </row>
    <row r="84">
      <c r="A84" t="s">
        <v>1036</v>
      </c>
      <c r="B84" t="s">
        <v>1036</v>
      </c>
      <c r="C84" t="s">
        <v>9648</v>
      </c>
      <c r="D84" t="s">
        <v>9675</v>
      </c>
      <c r="E84" t="n">
        <v>0.0293114994380923</v>
      </c>
      <c r="F84" t="n">
        <v>0.999750515600087</v>
      </c>
      <c r="G84" t="n">
        <v>0.999750515600087</v>
      </c>
      <c r="H84" t="s">
        <v>9676</v>
      </c>
      <c r="I84" t="n">
        <v>32</v>
      </c>
    </row>
    <row r="85">
      <c r="A85" t="s">
        <v>625</v>
      </c>
      <c r="B85" t="s">
        <v>625</v>
      </c>
      <c r="C85" t="s">
        <v>9571</v>
      </c>
      <c r="D85" t="s">
        <v>9528</v>
      </c>
      <c r="E85" t="n">
        <v>0.0296292416715256</v>
      </c>
      <c r="F85" t="n">
        <v>0.999750515600087</v>
      </c>
      <c r="G85" t="n">
        <v>0.999750515600087</v>
      </c>
      <c r="H85" t="s">
        <v>9677</v>
      </c>
      <c r="I85" t="n">
        <v>12</v>
      </c>
    </row>
    <row r="86">
      <c r="A86" t="s">
        <v>2235</v>
      </c>
      <c r="B86" t="s">
        <v>2235</v>
      </c>
      <c r="C86" t="s">
        <v>9571</v>
      </c>
      <c r="D86" t="s">
        <v>9528</v>
      </c>
      <c r="E86" t="n">
        <v>0.0296292416715256</v>
      </c>
      <c r="F86" t="n">
        <v>0.999750515600087</v>
      </c>
      <c r="G86" t="n">
        <v>0.999750515600087</v>
      </c>
      <c r="H86" t="s">
        <v>9678</v>
      </c>
      <c r="I86" t="n">
        <v>12</v>
      </c>
    </row>
    <row r="87">
      <c r="A87" t="s">
        <v>2462</v>
      </c>
      <c r="B87" t="s">
        <v>2462</v>
      </c>
      <c r="C87" t="s">
        <v>9679</v>
      </c>
      <c r="D87" t="s">
        <v>9680</v>
      </c>
      <c r="E87" t="n">
        <v>0.0299937930732023</v>
      </c>
      <c r="F87" t="n">
        <v>0.999750515600087</v>
      </c>
      <c r="G87" t="n">
        <v>0.999750515600087</v>
      </c>
      <c r="H87" t="s">
        <v>9681</v>
      </c>
      <c r="I87" t="n">
        <v>36</v>
      </c>
    </row>
    <row r="88">
      <c r="A88" t="s">
        <v>182</v>
      </c>
      <c r="B88" t="s">
        <v>182</v>
      </c>
      <c r="C88" t="s">
        <v>9682</v>
      </c>
      <c r="D88" t="s">
        <v>9683</v>
      </c>
      <c r="E88" t="n">
        <v>0.0301453568870459</v>
      </c>
      <c r="F88" t="n">
        <v>0.999750515600087</v>
      </c>
      <c r="G88" t="n">
        <v>0.999750515600087</v>
      </c>
      <c r="H88" t="s">
        <v>9684</v>
      </c>
      <c r="I88" t="n">
        <v>6</v>
      </c>
    </row>
    <row r="89">
      <c r="A89" t="s">
        <v>242</v>
      </c>
      <c r="B89" t="s">
        <v>242</v>
      </c>
      <c r="C89" t="s">
        <v>9682</v>
      </c>
      <c r="D89" t="s">
        <v>9683</v>
      </c>
      <c r="E89" t="n">
        <v>0.0301453568870459</v>
      </c>
      <c r="F89" t="n">
        <v>0.999750515600087</v>
      </c>
      <c r="G89" t="n">
        <v>0.999750515600087</v>
      </c>
      <c r="H89" t="s">
        <v>9685</v>
      </c>
      <c r="I89" t="n">
        <v>6</v>
      </c>
    </row>
    <row r="90">
      <c r="A90" t="s">
        <v>7488</v>
      </c>
      <c r="B90" t="s">
        <v>7488</v>
      </c>
      <c r="C90" t="s">
        <v>9682</v>
      </c>
      <c r="D90" t="s">
        <v>9683</v>
      </c>
      <c r="E90" t="n">
        <v>0.0301453568870459</v>
      </c>
      <c r="F90" t="n">
        <v>0.999750515600087</v>
      </c>
      <c r="G90" t="n">
        <v>0.999750515600087</v>
      </c>
      <c r="H90" t="s">
        <v>9686</v>
      </c>
      <c r="I90" t="n">
        <v>6</v>
      </c>
    </row>
    <row r="91">
      <c r="A91" t="s">
        <v>3442</v>
      </c>
      <c r="B91" t="s">
        <v>3442</v>
      </c>
      <c r="C91" t="s">
        <v>9682</v>
      </c>
      <c r="D91" t="s">
        <v>9683</v>
      </c>
      <c r="E91" t="n">
        <v>0.0301453568870459</v>
      </c>
      <c r="F91" t="n">
        <v>0.999750515600087</v>
      </c>
      <c r="G91" t="n">
        <v>0.999750515600087</v>
      </c>
      <c r="H91" t="s">
        <v>9687</v>
      </c>
      <c r="I91" t="n">
        <v>6</v>
      </c>
    </row>
    <row r="92">
      <c r="A92" t="s">
        <v>2302</v>
      </c>
      <c r="B92" t="s">
        <v>2302</v>
      </c>
      <c r="C92" t="s">
        <v>9682</v>
      </c>
      <c r="D92" t="s">
        <v>9683</v>
      </c>
      <c r="E92" t="n">
        <v>0.0301453568870459</v>
      </c>
      <c r="F92" t="n">
        <v>0.999750515600087</v>
      </c>
      <c r="G92" t="n">
        <v>0.999750515600087</v>
      </c>
      <c r="H92" t="s">
        <v>9688</v>
      </c>
      <c r="I92" t="n">
        <v>6</v>
      </c>
    </row>
    <row r="93">
      <c r="A93" t="s">
        <v>7490</v>
      </c>
      <c r="B93" t="s">
        <v>7490</v>
      </c>
      <c r="C93" t="s">
        <v>9682</v>
      </c>
      <c r="D93" t="s">
        <v>9683</v>
      </c>
      <c r="E93" t="n">
        <v>0.0301453568870459</v>
      </c>
      <c r="F93" t="n">
        <v>0.999750515600087</v>
      </c>
      <c r="G93" t="n">
        <v>0.999750515600087</v>
      </c>
      <c r="H93" t="s">
        <v>9686</v>
      </c>
      <c r="I93" t="n">
        <v>6</v>
      </c>
    </row>
    <row r="94">
      <c r="A94" t="s">
        <v>5521</v>
      </c>
      <c r="B94" t="s">
        <v>5521</v>
      </c>
      <c r="C94" t="s">
        <v>9682</v>
      </c>
      <c r="D94" t="s">
        <v>9683</v>
      </c>
      <c r="E94" t="n">
        <v>0.0301453568870459</v>
      </c>
      <c r="F94" t="n">
        <v>0.999750515600087</v>
      </c>
      <c r="G94" t="n">
        <v>0.999750515600087</v>
      </c>
      <c r="H94" t="s">
        <v>9689</v>
      </c>
      <c r="I94" t="n">
        <v>6</v>
      </c>
    </row>
    <row r="95">
      <c r="A95" t="s">
        <v>1508</v>
      </c>
      <c r="B95" t="s">
        <v>1508</v>
      </c>
      <c r="C95" t="s">
        <v>9682</v>
      </c>
      <c r="D95" t="s">
        <v>9683</v>
      </c>
      <c r="E95" t="n">
        <v>0.0301453568870459</v>
      </c>
      <c r="F95" t="n">
        <v>0.999750515600087</v>
      </c>
      <c r="G95" t="n">
        <v>0.999750515600087</v>
      </c>
      <c r="H95" t="s">
        <v>9690</v>
      </c>
      <c r="I95" t="n">
        <v>6</v>
      </c>
    </row>
    <row r="96">
      <c r="A96" t="s">
        <v>810</v>
      </c>
      <c r="B96" t="s">
        <v>810</v>
      </c>
      <c r="C96" t="s">
        <v>9545</v>
      </c>
      <c r="D96" t="s">
        <v>9543</v>
      </c>
      <c r="E96" t="n">
        <v>0.0310718582994499</v>
      </c>
      <c r="F96" t="n">
        <v>0.999750515600087</v>
      </c>
      <c r="G96" t="n">
        <v>0.999750515600087</v>
      </c>
      <c r="H96" t="s">
        <v>9691</v>
      </c>
      <c r="I96" t="n">
        <v>13</v>
      </c>
    </row>
    <row r="97">
      <c r="A97" t="s">
        <v>813</v>
      </c>
      <c r="B97" t="s">
        <v>813</v>
      </c>
      <c r="C97" t="s">
        <v>9545</v>
      </c>
      <c r="D97" t="s">
        <v>9543</v>
      </c>
      <c r="E97" t="n">
        <v>0.0310718582994499</v>
      </c>
      <c r="F97" t="n">
        <v>0.999750515600087</v>
      </c>
      <c r="G97" t="n">
        <v>0.999750515600087</v>
      </c>
      <c r="H97" t="s">
        <v>9691</v>
      </c>
      <c r="I97" t="n">
        <v>13</v>
      </c>
    </row>
    <row r="98">
      <c r="A98" t="s">
        <v>1074</v>
      </c>
      <c r="B98" t="s">
        <v>1074</v>
      </c>
      <c r="C98" t="s">
        <v>9692</v>
      </c>
      <c r="D98" t="s">
        <v>9539</v>
      </c>
      <c r="E98" t="n">
        <v>0.0320361981426022</v>
      </c>
      <c r="F98" t="n">
        <v>0.999750515600087</v>
      </c>
      <c r="G98" t="n">
        <v>0.999750515600087</v>
      </c>
      <c r="H98" t="s">
        <v>9693</v>
      </c>
      <c r="I98" t="n">
        <v>42</v>
      </c>
    </row>
    <row r="99">
      <c r="A99" t="s">
        <v>1752</v>
      </c>
      <c r="B99" t="s">
        <v>1752</v>
      </c>
      <c r="C99" t="s">
        <v>9694</v>
      </c>
      <c r="D99" t="s">
        <v>9695</v>
      </c>
      <c r="E99" t="n">
        <v>0.0323034742675868</v>
      </c>
      <c r="F99" t="n">
        <v>0.999750515600087</v>
      </c>
      <c r="G99" t="n">
        <v>0.999750515600087</v>
      </c>
      <c r="H99" t="s">
        <v>9696</v>
      </c>
      <c r="I99" t="n">
        <v>21</v>
      </c>
    </row>
    <row r="100">
      <c r="A100" t="s">
        <v>421</v>
      </c>
      <c r="B100" t="s">
        <v>421</v>
      </c>
      <c r="C100" t="s">
        <v>9694</v>
      </c>
      <c r="D100" t="s">
        <v>9695</v>
      </c>
      <c r="E100" t="n">
        <v>0.0323034742675868</v>
      </c>
      <c r="F100" t="n">
        <v>0.999750515600087</v>
      </c>
      <c r="G100" t="n">
        <v>0.999750515600087</v>
      </c>
      <c r="H100" t="s">
        <v>9697</v>
      </c>
      <c r="I100" t="n">
        <v>21</v>
      </c>
    </row>
    <row r="101">
      <c r="A101" t="s">
        <v>991</v>
      </c>
      <c r="B101" t="s">
        <v>991</v>
      </c>
      <c r="C101" t="s">
        <v>9527</v>
      </c>
      <c r="D101" t="s">
        <v>9698</v>
      </c>
      <c r="E101" t="n">
        <v>0.0327584121221247</v>
      </c>
      <c r="F101" t="n">
        <v>0.999750515600087</v>
      </c>
      <c r="G101" t="n">
        <v>0.999750515600087</v>
      </c>
      <c r="H101" t="s">
        <v>9699</v>
      </c>
      <c r="I101" t="n">
        <v>15</v>
      </c>
    </row>
    <row r="102">
      <c r="A102" t="s">
        <v>86</v>
      </c>
      <c r="B102" t="s">
        <v>86</v>
      </c>
      <c r="C102" t="s">
        <v>9700</v>
      </c>
      <c r="D102" t="s">
        <v>9701</v>
      </c>
      <c r="E102" t="n">
        <v>0.0331424146940553</v>
      </c>
      <c r="F102" t="n">
        <v>0.999750515600087</v>
      </c>
      <c r="G102" t="n">
        <v>0.999750515600087</v>
      </c>
      <c r="H102" t="s">
        <v>9702</v>
      </c>
      <c r="I102" t="n">
        <v>16</v>
      </c>
    </row>
    <row r="103">
      <c r="A103" t="s">
        <v>1439</v>
      </c>
      <c r="B103" t="s">
        <v>1439</v>
      </c>
      <c r="C103" t="s">
        <v>9524</v>
      </c>
      <c r="D103" t="s">
        <v>9703</v>
      </c>
      <c r="E103" t="n">
        <v>0.0332687623693848</v>
      </c>
      <c r="F103" t="n">
        <v>0.999750515600087</v>
      </c>
      <c r="G103" t="n">
        <v>0.999750515600087</v>
      </c>
      <c r="H103" t="s">
        <v>9704</v>
      </c>
      <c r="I103" t="n">
        <v>9</v>
      </c>
    </row>
    <row r="104">
      <c r="A104" t="s">
        <v>29</v>
      </c>
      <c r="B104" t="s">
        <v>29</v>
      </c>
      <c r="C104" t="s">
        <v>9631</v>
      </c>
      <c r="D104" t="s">
        <v>9611</v>
      </c>
      <c r="E104" t="n">
        <v>0.0332929896818694</v>
      </c>
      <c r="F104" t="n">
        <v>0.999750515600087</v>
      </c>
      <c r="G104" t="n">
        <v>0.999750515600087</v>
      </c>
      <c r="H104" t="s">
        <v>9705</v>
      </c>
      <c r="I104" t="n">
        <v>17</v>
      </c>
    </row>
    <row r="105">
      <c r="A105" t="s">
        <v>2026</v>
      </c>
      <c r="B105" t="s">
        <v>2026</v>
      </c>
      <c r="C105" t="s">
        <v>9535</v>
      </c>
      <c r="D105" t="s">
        <v>9594</v>
      </c>
      <c r="E105" t="n">
        <v>0.0365535261255633</v>
      </c>
      <c r="F105" t="n">
        <v>0.999750515600087</v>
      </c>
      <c r="G105" t="n">
        <v>0.999750515600087</v>
      </c>
      <c r="H105" t="s">
        <v>9706</v>
      </c>
      <c r="I105" t="n">
        <v>10</v>
      </c>
    </row>
    <row r="106">
      <c r="A106" t="s">
        <v>840</v>
      </c>
      <c r="B106" t="s">
        <v>840</v>
      </c>
      <c r="C106" t="s">
        <v>9535</v>
      </c>
      <c r="D106" t="s">
        <v>9594</v>
      </c>
      <c r="E106" t="n">
        <v>0.0365535261255633</v>
      </c>
      <c r="F106" t="n">
        <v>0.999750515600087</v>
      </c>
      <c r="G106" t="n">
        <v>0.999750515600087</v>
      </c>
      <c r="H106" t="s">
        <v>9707</v>
      </c>
      <c r="I106" t="n">
        <v>10</v>
      </c>
    </row>
    <row r="107">
      <c r="A107" t="s">
        <v>980</v>
      </c>
      <c r="B107" t="s">
        <v>980</v>
      </c>
      <c r="C107" t="s">
        <v>9602</v>
      </c>
      <c r="D107" t="s">
        <v>9708</v>
      </c>
      <c r="E107" t="n">
        <v>0.0372584970979556</v>
      </c>
      <c r="F107" t="n">
        <v>0.999750515600087</v>
      </c>
      <c r="G107" t="n">
        <v>0.999750515600087</v>
      </c>
      <c r="H107" t="s">
        <v>9709</v>
      </c>
      <c r="I107" t="n">
        <v>45</v>
      </c>
    </row>
    <row r="108">
      <c r="A108" t="s">
        <v>5374</v>
      </c>
      <c r="B108" t="s">
        <v>5374</v>
      </c>
      <c r="C108" t="s">
        <v>9530</v>
      </c>
      <c r="D108" t="s">
        <v>9710</v>
      </c>
      <c r="E108" t="n">
        <v>0.0381698660068187</v>
      </c>
      <c r="F108" t="n">
        <v>0.999750515600087</v>
      </c>
      <c r="G108" t="n">
        <v>0.999750515600087</v>
      </c>
      <c r="H108" t="s">
        <v>9711</v>
      </c>
      <c r="I108" t="n">
        <v>23</v>
      </c>
    </row>
    <row r="109">
      <c r="A109" t="s">
        <v>280</v>
      </c>
      <c r="B109" t="s">
        <v>280</v>
      </c>
      <c r="C109" t="s">
        <v>9596</v>
      </c>
      <c r="D109" t="s">
        <v>9576</v>
      </c>
      <c r="E109" t="n">
        <v>0.0383896457079531</v>
      </c>
      <c r="F109" t="n">
        <v>0.999750515600087</v>
      </c>
      <c r="G109" t="n">
        <v>0.999750515600087</v>
      </c>
      <c r="H109" t="s">
        <v>9598</v>
      </c>
      <c r="I109" t="n">
        <v>7</v>
      </c>
    </row>
    <row r="110">
      <c r="A110" t="s">
        <v>2035</v>
      </c>
      <c r="B110" t="s">
        <v>2035</v>
      </c>
      <c r="C110" t="s">
        <v>9596</v>
      </c>
      <c r="D110" t="s">
        <v>9576</v>
      </c>
      <c r="E110" t="n">
        <v>0.0383896457079531</v>
      </c>
      <c r="F110" t="n">
        <v>0.999750515600087</v>
      </c>
      <c r="G110" t="n">
        <v>0.999750515600087</v>
      </c>
      <c r="H110" t="s">
        <v>9712</v>
      </c>
      <c r="I110" t="n">
        <v>7</v>
      </c>
    </row>
    <row r="111">
      <c r="A111" t="s">
        <v>1105</v>
      </c>
      <c r="B111" t="s">
        <v>1105</v>
      </c>
      <c r="C111" t="s">
        <v>9596</v>
      </c>
      <c r="D111" t="s">
        <v>9576</v>
      </c>
      <c r="E111" t="n">
        <v>0.0383896457079531</v>
      </c>
      <c r="F111" t="n">
        <v>0.999750515600087</v>
      </c>
      <c r="G111" t="n">
        <v>0.999750515600087</v>
      </c>
      <c r="H111" t="s">
        <v>9713</v>
      </c>
      <c r="I111" t="n">
        <v>7</v>
      </c>
    </row>
    <row r="112">
      <c r="A112" t="s">
        <v>3246</v>
      </c>
      <c r="B112" t="s">
        <v>3246</v>
      </c>
      <c r="C112" t="s">
        <v>9596</v>
      </c>
      <c r="D112" t="s">
        <v>9576</v>
      </c>
      <c r="E112" t="n">
        <v>0.0383896457079531</v>
      </c>
      <c r="F112" t="n">
        <v>0.999750515600087</v>
      </c>
      <c r="G112" t="n">
        <v>0.999750515600087</v>
      </c>
      <c r="H112" t="s">
        <v>9714</v>
      </c>
      <c r="I112" t="n">
        <v>7</v>
      </c>
    </row>
    <row r="113">
      <c r="A113" t="s">
        <v>3797</v>
      </c>
      <c r="B113" t="s">
        <v>3797</v>
      </c>
      <c r="C113" t="s">
        <v>9596</v>
      </c>
      <c r="D113" t="s">
        <v>9576</v>
      </c>
      <c r="E113" t="n">
        <v>0.0383896457079531</v>
      </c>
      <c r="F113" t="n">
        <v>0.999750515600087</v>
      </c>
      <c r="G113" t="n">
        <v>0.999750515600087</v>
      </c>
      <c r="H113" t="s">
        <v>9715</v>
      </c>
      <c r="I113" t="n">
        <v>7</v>
      </c>
    </row>
    <row r="114">
      <c r="A114" t="s">
        <v>1770</v>
      </c>
      <c r="B114" t="s">
        <v>1770</v>
      </c>
      <c r="C114" t="s">
        <v>9596</v>
      </c>
      <c r="D114" t="s">
        <v>9576</v>
      </c>
      <c r="E114" t="n">
        <v>0.0383896457079531</v>
      </c>
      <c r="F114" t="n">
        <v>0.999750515600087</v>
      </c>
      <c r="G114" t="n">
        <v>0.999750515600087</v>
      </c>
      <c r="H114" t="s">
        <v>9716</v>
      </c>
      <c r="I114" t="n">
        <v>7</v>
      </c>
    </row>
    <row r="115">
      <c r="A115" t="s">
        <v>321</v>
      </c>
      <c r="B115" t="s">
        <v>321</v>
      </c>
      <c r="C115" t="s">
        <v>9596</v>
      </c>
      <c r="D115" t="s">
        <v>9576</v>
      </c>
      <c r="E115" t="n">
        <v>0.0383896457079531</v>
      </c>
      <c r="F115" t="n">
        <v>0.999750515600087</v>
      </c>
      <c r="G115" t="n">
        <v>0.999750515600087</v>
      </c>
      <c r="H115" t="s">
        <v>9717</v>
      </c>
      <c r="I115" t="n">
        <v>7</v>
      </c>
    </row>
    <row r="116">
      <c r="A116" t="s">
        <v>271</v>
      </c>
      <c r="B116" t="s">
        <v>271</v>
      </c>
      <c r="C116" t="s">
        <v>9596</v>
      </c>
      <c r="D116" t="s">
        <v>9576</v>
      </c>
      <c r="E116" t="n">
        <v>0.0383896457079531</v>
      </c>
      <c r="F116" t="n">
        <v>0.999750515600087</v>
      </c>
      <c r="G116" t="n">
        <v>0.999750515600087</v>
      </c>
      <c r="H116" t="s">
        <v>9718</v>
      </c>
      <c r="I116" t="n">
        <v>7</v>
      </c>
    </row>
    <row r="117">
      <c r="A117" t="s">
        <v>41</v>
      </c>
      <c r="B117" t="s">
        <v>41</v>
      </c>
      <c r="C117" t="s">
        <v>9518</v>
      </c>
      <c r="D117" t="s">
        <v>9546</v>
      </c>
      <c r="E117" t="n">
        <v>0.0389278339221016</v>
      </c>
      <c r="F117" t="n">
        <v>0.999750515600087</v>
      </c>
      <c r="G117" t="n">
        <v>0.999750515600087</v>
      </c>
      <c r="H117" t="s">
        <v>9719</v>
      </c>
      <c r="I117" t="n">
        <v>11</v>
      </c>
    </row>
    <row r="118">
      <c r="A118" t="s">
        <v>4902</v>
      </c>
      <c r="B118" t="s">
        <v>4902</v>
      </c>
      <c r="C118" t="s">
        <v>9571</v>
      </c>
      <c r="D118" t="s">
        <v>9555</v>
      </c>
      <c r="E118" t="n">
        <v>0.0405825460772179</v>
      </c>
      <c r="F118" t="n">
        <v>0.999750515600087</v>
      </c>
      <c r="G118" t="n">
        <v>0.999750515600087</v>
      </c>
      <c r="H118" t="s">
        <v>9720</v>
      </c>
      <c r="I118" t="n">
        <v>12</v>
      </c>
    </row>
    <row r="119">
      <c r="A119" t="s">
        <v>1359</v>
      </c>
      <c r="B119" t="s">
        <v>1359</v>
      </c>
      <c r="C119" t="s">
        <v>9545</v>
      </c>
      <c r="D119" t="s">
        <v>9559</v>
      </c>
      <c r="E119" t="n">
        <v>0.0416683453730432</v>
      </c>
      <c r="F119" t="n">
        <v>0.999750515600087</v>
      </c>
      <c r="G119" t="n">
        <v>0.999750515600087</v>
      </c>
      <c r="H119" t="s">
        <v>9721</v>
      </c>
      <c r="I119" t="n">
        <v>13</v>
      </c>
    </row>
    <row r="120">
      <c r="A120" t="s">
        <v>884</v>
      </c>
      <c r="B120" t="s">
        <v>884</v>
      </c>
      <c r="C120" t="s">
        <v>9545</v>
      </c>
      <c r="D120" t="s">
        <v>9559</v>
      </c>
      <c r="E120" t="n">
        <v>0.0416683453730432</v>
      </c>
      <c r="F120" t="n">
        <v>0.999750515600087</v>
      </c>
      <c r="G120" t="n">
        <v>0.999750515600087</v>
      </c>
      <c r="H120" t="s">
        <v>9722</v>
      </c>
      <c r="I120" t="n">
        <v>13</v>
      </c>
    </row>
    <row r="121">
      <c r="A121" t="s">
        <v>5117</v>
      </c>
      <c r="B121" t="s">
        <v>5117</v>
      </c>
      <c r="C121" t="s">
        <v>9545</v>
      </c>
      <c r="D121" t="s">
        <v>9559</v>
      </c>
      <c r="E121" t="n">
        <v>0.0416683453730432</v>
      </c>
      <c r="F121" t="n">
        <v>0.999750515600087</v>
      </c>
      <c r="G121" t="n">
        <v>0.999750515600087</v>
      </c>
      <c r="H121" t="s">
        <v>9723</v>
      </c>
      <c r="I121" t="n">
        <v>13</v>
      </c>
    </row>
    <row r="122">
      <c r="A122" t="s">
        <v>1264</v>
      </c>
      <c r="B122" t="s">
        <v>1264</v>
      </c>
      <c r="C122" t="s">
        <v>9521</v>
      </c>
      <c r="D122" t="s">
        <v>9624</v>
      </c>
      <c r="E122" t="n">
        <v>0.0423032019237893</v>
      </c>
      <c r="F122" t="n">
        <v>0.999750515600087</v>
      </c>
      <c r="G122" t="n">
        <v>0.999750515600087</v>
      </c>
      <c r="H122" t="s">
        <v>9724</v>
      </c>
      <c r="I122" t="n">
        <v>14</v>
      </c>
    </row>
    <row r="123">
      <c r="A123" t="s">
        <v>424</v>
      </c>
      <c r="B123" t="s">
        <v>424</v>
      </c>
      <c r="C123" t="s">
        <v>9521</v>
      </c>
      <c r="D123" t="s">
        <v>9624</v>
      </c>
      <c r="E123" t="n">
        <v>0.0423032019237893</v>
      </c>
      <c r="F123" t="n">
        <v>0.999750515600087</v>
      </c>
      <c r="G123" t="n">
        <v>0.999750515600087</v>
      </c>
      <c r="H123" t="s">
        <v>9725</v>
      </c>
      <c r="I123" t="n">
        <v>14</v>
      </c>
    </row>
    <row r="124">
      <c r="A124" t="s">
        <v>933</v>
      </c>
      <c r="B124" t="s">
        <v>933</v>
      </c>
      <c r="C124" t="s">
        <v>9527</v>
      </c>
      <c r="D124" t="s">
        <v>9726</v>
      </c>
      <c r="E124" t="n">
        <v>0.0425795772232792</v>
      </c>
      <c r="F124" t="n">
        <v>0.999750515600087</v>
      </c>
      <c r="G124" t="n">
        <v>0.999750515600087</v>
      </c>
      <c r="H124" t="s">
        <v>9727</v>
      </c>
      <c r="I124" t="n">
        <v>15</v>
      </c>
    </row>
    <row r="125">
      <c r="A125" t="s">
        <v>3687</v>
      </c>
      <c r="B125" t="s">
        <v>3687</v>
      </c>
      <c r="C125" t="s">
        <v>9527</v>
      </c>
      <c r="D125" t="s">
        <v>9726</v>
      </c>
      <c r="E125" t="n">
        <v>0.0425795772232792</v>
      </c>
      <c r="F125" t="n">
        <v>0.999750515600087</v>
      </c>
      <c r="G125" t="n">
        <v>0.999750515600087</v>
      </c>
      <c r="H125" t="s">
        <v>9728</v>
      </c>
      <c r="I125" t="n">
        <v>15</v>
      </c>
    </row>
    <row r="126">
      <c r="A126" t="s">
        <v>2194</v>
      </c>
      <c r="B126" t="s">
        <v>2194</v>
      </c>
      <c r="C126" t="s">
        <v>9553</v>
      </c>
      <c r="D126" t="s">
        <v>9519</v>
      </c>
      <c r="E126" t="n">
        <v>0.0442855897268958</v>
      </c>
      <c r="F126" t="n">
        <v>0.999750515600087</v>
      </c>
      <c r="G126" t="n">
        <v>0.999750515600087</v>
      </c>
      <c r="H126" t="s">
        <v>9729</v>
      </c>
      <c r="I126" t="n">
        <v>8</v>
      </c>
    </row>
    <row r="127">
      <c r="A127" t="s">
        <v>151</v>
      </c>
      <c r="B127" t="s">
        <v>151</v>
      </c>
      <c r="C127" t="s">
        <v>9553</v>
      </c>
      <c r="D127" t="s">
        <v>9519</v>
      </c>
      <c r="E127" t="n">
        <v>0.0442855897268958</v>
      </c>
      <c r="F127" t="n">
        <v>0.999750515600087</v>
      </c>
      <c r="G127" t="n">
        <v>0.999750515600087</v>
      </c>
      <c r="H127" t="s">
        <v>9730</v>
      </c>
      <c r="I127" t="n">
        <v>8</v>
      </c>
    </row>
    <row r="128">
      <c r="A128" t="s">
        <v>315</v>
      </c>
      <c r="B128" t="s">
        <v>315</v>
      </c>
      <c r="C128" t="s">
        <v>9553</v>
      </c>
      <c r="D128" t="s">
        <v>9519</v>
      </c>
      <c r="E128" t="n">
        <v>0.0442855897268958</v>
      </c>
      <c r="F128" t="n">
        <v>0.999750515600087</v>
      </c>
      <c r="G128" t="n">
        <v>0.999750515600087</v>
      </c>
      <c r="H128" t="s">
        <v>9731</v>
      </c>
      <c r="I128" t="n">
        <v>8</v>
      </c>
    </row>
    <row r="129">
      <c r="A129" t="s">
        <v>5627</v>
      </c>
      <c r="B129" t="s">
        <v>5627</v>
      </c>
      <c r="C129" t="s">
        <v>9553</v>
      </c>
      <c r="D129" t="s">
        <v>9519</v>
      </c>
      <c r="E129" t="n">
        <v>0.0442855897268958</v>
      </c>
      <c r="F129" t="n">
        <v>0.999750515600087</v>
      </c>
      <c r="G129" t="n">
        <v>0.999750515600087</v>
      </c>
      <c r="H129" t="s">
        <v>9732</v>
      </c>
      <c r="I129" t="n">
        <v>8</v>
      </c>
    </row>
    <row r="130">
      <c r="A130" t="s">
        <v>1462</v>
      </c>
      <c r="B130" t="s">
        <v>1462</v>
      </c>
      <c r="C130" t="s">
        <v>9553</v>
      </c>
      <c r="D130" t="s">
        <v>9519</v>
      </c>
      <c r="E130" t="n">
        <v>0.0442855897268958</v>
      </c>
      <c r="F130" t="n">
        <v>0.999750515600087</v>
      </c>
      <c r="G130" t="n">
        <v>0.999750515600087</v>
      </c>
      <c r="H130" t="s">
        <v>9733</v>
      </c>
      <c r="I130" t="n">
        <v>8</v>
      </c>
    </row>
    <row r="131">
      <c r="A131" t="s">
        <v>130</v>
      </c>
      <c r="B131" t="s">
        <v>130</v>
      </c>
      <c r="C131" t="s">
        <v>9553</v>
      </c>
      <c r="D131" t="s">
        <v>9519</v>
      </c>
      <c r="E131" t="n">
        <v>0.0442855897268958</v>
      </c>
      <c r="F131" t="n">
        <v>0.999750515600087</v>
      </c>
      <c r="G131" t="n">
        <v>0.999750515600087</v>
      </c>
      <c r="H131" t="s">
        <v>9734</v>
      </c>
      <c r="I131" t="n">
        <v>8</v>
      </c>
    </row>
    <row r="132">
      <c r="A132" t="s">
        <v>378</v>
      </c>
      <c r="B132" t="s">
        <v>378</v>
      </c>
      <c r="C132" t="s">
        <v>9553</v>
      </c>
      <c r="D132" t="s">
        <v>9519</v>
      </c>
      <c r="E132" t="n">
        <v>0.0442855897268958</v>
      </c>
      <c r="F132" t="n">
        <v>0.999750515600087</v>
      </c>
      <c r="G132" t="n">
        <v>0.999750515600087</v>
      </c>
      <c r="H132" t="s">
        <v>9735</v>
      </c>
      <c r="I132" t="n">
        <v>8</v>
      </c>
    </row>
    <row r="133">
      <c r="A133" t="s">
        <v>291</v>
      </c>
      <c r="B133" t="s">
        <v>291</v>
      </c>
      <c r="C133" t="s">
        <v>9553</v>
      </c>
      <c r="D133" t="s">
        <v>9519</v>
      </c>
      <c r="E133" t="n">
        <v>0.0442855897268958</v>
      </c>
      <c r="F133" t="n">
        <v>0.999750515600087</v>
      </c>
      <c r="G133" t="n">
        <v>0.999750515600087</v>
      </c>
      <c r="H133" t="s">
        <v>9736</v>
      </c>
      <c r="I133" t="n">
        <v>8</v>
      </c>
    </row>
    <row r="134">
      <c r="A134" t="s">
        <v>148</v>
      </c>
      <c r="B134" t="s">
        <v>148</v>
      </c>
      <c r="C134" t="s">
        <v>9553</v>
      </c>
      <c r="D134" t="s">
        <v>9519</v>
      </c>
      <c r="E134" t="n">
        <v>0.0442855897268958</v>
      </c>
      <c r="F134" t="n">
        <v>0.999750515600087</v>
      </c>
      <c r="G134" t="n">
        <v>0.999750515600087</v>
      </c>
      <c r="H134" t="s">
        <v>9737</v>
      </c>
      <c r="I134" t="n">
        <v>8</v>
      </c>
    </row>
    <row r="135">
      <c r="A135" t="s">
        <v>150</v>
      </c>
      <c r="B135" t="s">
        <v>150</v>
      </c>
      <c r="C135" t="s">
        <v>9553</v>
      </c>
      <c r="D135" t="s">
        <v>9519</v>
      </c>
      <c r="E135" t="n">
        <v>0.0442855897268958</v>
      </c>
      <c r="F135" t="n">
        <v>0.999750515600087</v>
      </c>
      <c r="G135" t="n">
        <v>0.999750515600087</v>
      </c>
      <c r="H135" t="s">
        <v>9737</v>
      </c>
      <c r="I135" t="n">
        <v>8</v>
      </c>
    </row>
    <row r="136">
      <c r="A136" t="s">
        <v>265</v>
      </c>
      <c r="B136" t="s">
        <v>265</v>
      </c>
      <c r="C136" t="s">
        <v>9524</v>
      </c>
      <c r="D136" t="s">
        <v>9548</v>
      </c>
      <c r="E136" t="n">
        <v>0.0484112288571259</v>
      </c>
      <c r="F136" t="n">
        <v>0.999750515600087</v>
      </c>
      <c r="G136" t="n">
        <v>0.999750515600087</v>
      </c>
      <c r="H136" t="s">
        <v>9738</v>
      </c>
      <c r="I136" t="n">
        <v>9</v>
      </c>
    </row>
    <row r="137">
      <c r="A137" t="s">
        <v>125</v>
      </c>
      <c r="B137" t="s">
        <v>125</v>
      </c>
      <c r="C137" t="s">
        <v>9524</v>
      </c>
      <c r="D137" t="s">
        <v>9548</v>
      </c>
      <c r="E137" t="n">
        <v>0.0484112288571259</v>
      </c>
      <c r="F137" t="n">
        <v>0.999750515600087</v>
      </c>
      <c r="G137" t="n">
        <v>0.999750515600087</v>
      </c>
      <c r="H137" t="s">
        <v>9739</v>
      </c>
      <c r="I137" t="n">
        <v>9</v>
      </c>
    </row>
    <row r="138">
      <c r="A138" t="s">
        <v>23</v>
      </c>
      <c r="B138" t="s">
        <v>23</v>
      </c>
      <c r="C138" t="s">
        <v>9524</v>
      </c>
      <c r="D138" t="s">
        <v>9548</v>
      </c>
      <c r="E138" t="n">
        <v>0.0484112288571259</v>
      </c>
      <c r="F138" t="n">
        <v>0.999750515600087</v>
      </c>
      <c r="G138" t="n">
        <v>0.999750515600087</v>
      </c>
      <c r="H138" t="s">
        <v>9740</v>
      </c>
      <c r="I138" t="n">
        <v>9</v>
      </c>
    </row>
    <row r="139">
      <c r="A139" t="s">
        <v>575</v>
      </c>
      <c r="B139" t="s">
        <v>575</v>
      </c>
      <c r="C139" t="s">
        <v>9524</v>
      </c>
      <c r="D139" t="s">
        <v>9548</v>
      </c>
      <c r="E139" t="n">
        <v>0.0484112288571259</v>
      </c>
      <c r="F139" t="n">
        <v>0.999750515600087</v>
      </c>
      <c r="G139" t="n">
        <v>0.999750515600087</v>
      </c>
      <c r="H139" t="s">
        <v>9741</v>
      </c>
      <c r="I139" t="n">
        <v>9</v>
      </c>
    </row>
    <row r="140">
      <c r="A140" t="s">
        <v>920</v>
      </c>
      <c r="B140" t="s">
        <v>920</v>
      </c>
      <c r="C140" t="s">
        <v>9524</v>
      </c>
      <c r="D140" t="s">
        <v>9548</v>
      </c>
      <c r="E140" t="n">
        <v>0.0484112288571259</v>
      </c>
      <c r="F140" t="n">
        <v>0.999750515600087</v>
      </c>
      <c r="G140" t="n">
        <v>0.999750515600087</v>
      </c>
      <c r="H140" t="s">
        <v>9742</v>
      </c>
      <c r="I140" t="n">
        <v>9</v>
      </c>
    </row>
    <row r="141">
      <c r="A141" t="s">
        <v>285</v>
      </c>
      <c r="B141" t="s">
        <v>285</v>
      </c>
      <c r="C141" t="s">
        <v>9524</v>
      </c>
      <c r="D141" t="s">
        <v>9548</v>
      </c>
      <c r="E141" t="n">
        <v>0.0484112288571259</v>
      </c>
      <c r="F141" t="n">
        <v>0.999750515600087</v>
      </c>
      <c r="G141" t="n">
        <v>0.999750515600087</v>
      </c>
      <c r="H141" t="s">
        <v>9743</v>
      </c>
      <c r="I141" t="n">
        <v>9</v>
      </c>
    </row>
    <row r="142">
      <c r="A142" t="s">
        <v>1409</v>
      </c>
      <c r="B142" t="s">
        <v>1409</v>
      </c>
      <c r="C142" t="s">
        <v>9694</v>
      </c>
      <c r="D142" t="s">
        <v>9744</v>
      </c>
      <c r="E142" t="n">
        <v>0.0487431831124273</v>
      </c>
      <c r="F142" t="n">
        <v>0.999750515600087</v>
      </c>
      <c r="G142" t="n">
        <v>0.999750515600087</v>
      </c>
      <c r="H142" t="s">
        <v>9745</v>
      </c>
      <c r="I142" t="n">
        <v>21</v>
      </c>
    </row>
    <row r="143">
      <c r="A143" t="s">
        <v>3729</v>
      </c>
      <c r="B143" t="s">
        <v>3729</v>
      </c>
      <c r="C143" t="s">
        <v>9587</v>
      </c>
      <c r="D143" t="s">
        <v>9746</v>
      </c>
      <c r="E143" t="n">
        <v>0.0499382159022649</v>
      </c>
      <c r="F143" t="n">
        <v>0.999750515600087</v>
      </c>
      <c r="G143" t="n">
        <v>0.999750515600087</v>
      </c>
      <c r="H143" t="s">
        <v>9747</v>
      </c>
      <c r="I143" t="n">
        <v>20</v>
      </c>
    </row>
    <row r="144">
      <c r="A144" t="s">
        <v>196</v>
      </c>
      <c r="B144" t="s">
        <v>196</v>
      </c>
      <c r="C144" t="s">
        <v>9587</v>
      </c>
      <c r="D144" t="s">
        <v>9746</v>
      </c>
      <c r="E144" t="n">
        <v>0.0499382159022649</v>
      </c>
      <c r="F144" t="n">
        <v>0.999750515600087</v>
      </c>
      <c r="G144" t="n">
        <v>0.999750515600087</v>
      </c>
      <c r="H144" t="s">
        <v>9748</v>
      </c>
      <c r="I144" t="n">
        <v>20</v>
      </c>
    </row>
    <row r="145">
      <c r="A145" t="s">
        <v>533</v>
      </c>
      <c r="B145" t="s">
        <v>533</v>
      </c>
      <c r="C145" t="s">
        <v>9584</v>
      </c>
      <c r="D145" t="s">
        <v>9660</v>
      </c>
      <c r="E145" t="n">
        <v>0.0510654751379613</v>
      </c>
      <c r="F145" t="n">
        <v>0.999750515600087</v>
      </c>
      <c r="G145" t="n">
        <v>0.999750515600087</v>
      </c>
      <c r="H145" t="s">
        <v>9749</v>
      </c>
      <c r="I145" t="n">
        <v>19</v>
      </c>
    </row>
    <row r="146">
      <c r="A146" t="s">
        <v>1580</v>
      </c>
      <c r="B146" t="s">
        <v>1580</v>
      </c>
      <c r="C146" t="s">
        <v>9584</v>
      </c>
      <c r="D146" t="s">
        <v>9660</v>
      </c>
      <c r="E146" t="n">
        <v>0.0510654751379613</v>
      </c>
      <c r="F146" t="n">
        <v>0.999750515600087</v>
      </c>
      <c r="G146" t="n">
        <v>0.999750515600087</v>
      </c>
      <c r="H146" t="s">
        <v>9750</v>
      </c>
      <c r="I146" t="n">
        <v>19</v>
      </c>
    </row>
    <row r="147">
      <c r="A147" t="s">
        <v>1321</v>
      </c>
      <c r="B147" t="s">
        <v>1321</v>
      </c>
      <c r="C147" t="s">
        <v>9535</v>
      </c>
      <c r="D147" t="s">
        <v>9626</v>
      </c>
      <c r="E147" t="n">
        <v>0.0512150154589511</v>
      </c>
      <c r="F147" t="n">
        <v>0.999750515600087</v>
      </c>
      <c r="G147" t="n">
        <v>0.999750515600087</v>
      </c>
      <c r="H147" t="s">
        <v>9751</v>
      </c>
      <c r="I147" t="n">
        <v>10</v>
      </c>
    </row>
    <row r="148">
      <c r="A148" t="s">
        <v>1232</v>
      </c>
      <c r="B148" t="s">
        <v>1232</v>
      </c>
      <c r="C148" t="s">
        <v>9535</v>
      </c>
      <c r="D148" t="s">
        <v>9626</v>
      </c>
      <c r="E148" t="n">
        <v>0.0512150154589511</v>
      </c>
      <c r="F148" t="n">
        <v>0.999750515600087</v>
      </c>
      <c r="G148" t="n">
        <v>0.999750515600087</v>
      </c>
      <c r="H148" t="s">
        <v>9558</v>
      </c>
      <c r="I148" t="n">
        <v>10</v>
      </c>
    </row>
    <row r="149">
      <c r="A149" t="s">
        <v>3807</v>
      </c>
      <c r="B149" t="s">
        <v>3807</v>
      </c>
      <c r="C149" t="s">
        <v>9752</v>
      </c>
      <c r="D149" t="s">
        <v>9753</v>
      </c>
      <c r="E149" t="n">
        <v>0.0512505378061757</v>
      </c>
      <c r="F149" t="n">
        <v>0.999750515600087</v>
      </c>
      <c r="G149" t="n">
        <v>0.999750515600087</v>
      </c>
      <c r="H149" t="s">
        <v>9754</v>
      </c>
      <c r="I149" t="n">
        <v>30</v>
      </c>
    </row>
    <row r="150">
      <c r="A150" t="s">
        <v>1137</v>
      </c>
      <c r="B150" t="s">
        <v>1137</v>
      </c>
      <c r="C150" t="s">
        <v>9682</v>
      </c>
      <c r="D150" t="s">
        <v>9597</v>
      </c>
      <c r="E150" t="n">
        <v>0.0513571001434607</v>
      </c>
      <c r="F150" t="n">
        <v>0.999750515600087</v>
      </c>
      <c r="G150" t="n">
        <v>0.999750515600087</v>
      </c>
      <c r="H150" t="s">
        <v>9755</v>
      </c>
      <c r="I150" t="n">
        <v>6</v>
      </c>
    </row>
    <row r="151">
      <c r="A151" t="s">
        <v>309</v>
      </c>
      <c r="B151" t="s">
        <v>309</v>
      </c>
      <c r="C151" t="s">
        <v>9682</v>
      </c>
      <c r="D151" t="s">
        <v>9597</v>
      </c>
      <c r="E151" t="n">
        <v>0.0513571001434607</v>
      </c>
      <c r="F151" t="n">
        <v>0.999750515600087</v>
      </c>
      <c r="G151" t="n">
        <v>0.999750515600087</v>
      </c>
      <c r="H151" t="s">
        <v>9756</v>
      </c>
      <c r="I151" t="n">
        <v>6</v>
      </c>
    </row>
    <row r="152">
      <c r="A152" t="s">
        <v>1172</v>
      </c>
      <c r="B152" t="s">
        <v>1172</v>
      </c>
      <c r="C152" t="s">
        <v>9682</v>
      </c>
      <c r="D152" t="s">
        <v>9597</v>
      </c>
      <c r="E152" t="n">
        <v>0.0513571001434607</v>
      </c>
      <c r="F152" t="n">
        <v>0.999750515600087</v>
      </c>
      <c r="G152" t="n">
        <v>0.999750515600087</v>
      </c>
      <c r="H152" t="s">
        <v>9757</v>
      </c>
      <c r="I152" t="n">
        <v>6</v>
      </c>
    </row>
    <row r="153">
      <c r="A153" t="s">
        <v>4100</v>
      </c>
      <c r="B153" t="s">
        <v>4100</v>
      </c>
      <c r="C153" t="s">
        <v>9682</v>
      </c>
      <c r="D153" t="s">
        <v>9597</v>
      </c>
      <c r="E153" t="n">
        <v>0.0513571001434607</v>
      </c>
      <c r="F153" t="n">
        <v>0.999750515600087</v>
      </c>
      <c r="G153" t="n">
        <v>0.999750515600087</v>
      </c>
      <c r="H153" t="s">
        <v>9758</v>
      </c>
      <c r="I153" t="n">
        <v>6</v>
      </c>
    </row>
    <row r="154">
      <c r="A154" t="s">
        <v>462</v>
      </c>
      <c r="B154" t="s">
        <v>462</v>
      </c>
      <c r="C154" t="s">
        <v>9682</v>
      </c>
      <c r="D154" t="s">
        <v>9597</v>
      </c>
      <c r="E154" t="n">
        <v>0.0513571001434607</v>
      </c>
      <c r="F154" t="n">
        <v>0.999750515600087</v>
      </c>
      <c r="G154" t="n">
        <v>0.999750515600087</v>
      </c>
      <c r="H154" t="s">
        <v>9759</v>
      </c>
      <c r="I154" t="n">
        <v>6</v>
      </c>
    </row>
    <row r="155">
      <c r="A155" t="s">
        <v>245</v>
      </c>
      <c r="B155" t="s">
        <v>245</v>
      </c>
      <c r="C155" t="s">
        <v>9682</v>
      </c>
      <c r="D155" t="s">
        <v>9597</v>
      </c>
      <c r="E155" t="n">
        <v>0.0513571001434607</v>
      </c>
      <c r="F155" t="n">
        <v>0.999750515600087</v>
      </c>
      <c r="G155" t="n">
        <v>0.999750515600087</v>
      </c>
      <c r="H155" t="s">
        <v>9760</v>
      </c>
      <c r="I155" t="n">
        <v>6</v>
      </c>
    </row>
    <row r="156">
      <c r="A156" t="s">
        <v>300</v>
      </c>
      <c r="B156" t="s">
        <v>300</v>
      </c>
      <c r="C156" t="s">
        <v>9682</v>
      </c>
      <c r="D156" t="s">
        <v>9597</v>
      </c>
      <c r="E156" t="n">
        <v>0.0513571001434607</v>
      </c>
      <c r="F156" t="n">
        <v>0.999750515600087</v>
      </c>
      <c r="G156" t="n">
        <v>0.999750515600087</v>
      </c>
      <c r="H156" t="s">
        <v>9761</v>
      </c>
      <c r="I156" t="n">
        <v>6</v>
      </c>
    </row>
    <row r="157">
      <c r="A157" t="s">
        <v>116</v>
      </c>
      <c r="B157" t="s">
        <v>116</v>
      </c>
      <c r="C157" t="s">
        <v>9682</v>
      </c>
      <c r="D157" t="s">
        <v>9597</v>
      </c>
      <c r="E157" t="n">
        <v>0.0513571001434607</v>
      </c>
      <c r="F157" t="n">
        <v>0.999750515600087</v>
      </c>
      <c r="G157" t="n">
        <v>0.999750515600087</v>
      </c>
      <c r="H157" t="s">
        <v>9762</v>
      </c>
      <c r="I157" t="n">
        <v>6</v>
      </c>
    </row>
    <row r="158">
      <c r="A158" t="s">
        <v>1183</v>
      </c>
      <c r="B158" t="s">
        <v>1183</v>
      </c>
      <c r="C158" t="s">
        <v>9682</v>
      </c>
      <c r="D158" t="s">
        <v>9597</v>
      </c>
      <c r="E158" t="n">
        <v>0.0513571001434607</v>
      </c>
      <c r="F158" t="n">
        <v>0.999750515600087</v>
      </c>
      <c r="G158" t="n">
        <v>0.999750515600087</v>
      </c>
      <c r="H158" t="s">
        <v>9763</v>
      </c>
      <c r="I158" t="n">
        <v>6</v>
      </c>
    </row>
    <row r="159">
      <c r="A159" t="s">
        <v>2117</v>
      </c>
      <c r="B159" t="s">
        <v>2117</v>
      </c>
      <c r="C159" t="s">
        <v>9682</v>
      </c>
      <c r="D159" t="s">
        <v>9597</v>
      </c>
      <c r="E159" t="n">
        <v>0.0513571001434607</v>
      </c>
      <c r="F159" t="n">
        <v>0.999750515600087</v>
      </c>
      <c r="G159" t="n">
        <v>0.999750515600087</v>
      </c>
      <c r="H159" t="s">
        <v>9764</v>
      </c>
      <c r="I159" t="n">
        <v>6</v>
      </c>
    </row>
    <row r="160">
      <c r="A160" t="s">
        <v>387</v>
      </c>
      <c r="B160" t="s">
        <v>387</v>
      </c>
      <c r="C160" t="s">
        <v>9631</v>
      </c>
      <c r="D160" t="s">
        <v>9585</v>
      </c>
      <c r="E160" t="n">
        <v>0.0530173722916869</v>
      </c>
      <c r="F160" t="n">
        <v>0.999750515600087</v>
      </c>
      <c r="G160" t="n">
        <v>0.999750515600087</v>
      </c>
      <c r="H160" t="s">
        <v>9765</v>
      </c>
      <c r="I160" t="n">
        <v>17</v>
      </c>
    </row>
    <row r="161">
      <c r="A161" t="s">
        <v>3359</v>
      </c>
      <c r="B161" t="s">
        <v>3359</v>
      </c>
      <c r="C161" t="s">
        <v>9631</v>
      </c>
      <c r="D161" t="s">
        <v>9585</v>
      </c>
      <c r="E161" t="n">
        <v>0.0530173722916869</v>
      </c>
      <c r="F161" t="n">
        <v>0.999750515600087</v>
      </c>
      <c r="G161" t="n">
        <v>0.999750515600087</v>
      </c>
      <c r="H161" t="s">
        <v>9766</v>
      </c>
      <c r="I161" t="n">
        <v>17</v>
      </c>
    </row>
    <row r="162">
      <c r="A162" t="s">
        <v>705</v>
      </c>
      <c r="B162" t="s">
        <v>705</v>
      </c>
      <c r="C162" t="s">
        <v>9518</v>
      </c>
      <c r="D162" t="s">
        <v>9533</v>
      </c>
      <c r="E162" t="n">
        <v>0.0530267778198019</v>
      </c>
      <c r="F162" t="n">
        <v>0.999750515600087</v>
      </c>
      <c r="G162" t="n">
        <v>0.999750515600087</v>
      </c>
      <c r="H162" t="s">
        <v>9767</v>
      </c>
      <c r="I162" t="n">
        <v>11</v>
      </c>
    </row>
    <row r="163">
      <c r="A163" t="s">
        <v>3809</v>
      </c>
      <c r="B163" t="s">
        <v>3809</v>
      </c>
      <c r="C163" t="s">
        <v>9518</v>
      </c>
      <c r="D163" t="s">
        <v>9533</v>
      </c>
      <c r="E163" t="n">
        <v>0.0530267778198019</v>
      </c>
      <c r="F163" t="n">
        <v>0.999750515600087</v>
      </c>
      <c r="G163" t="n">
        <v>0.999750515600087</v>
      </c>
      <c r="H163" t="s">
        <v>9768</v>
      </c>
      <c r="I163" t="n">
        <v>11</v>
      </c>
    </row>
    <row r="164">
      <c r="A164" t="s">
        <v>954</v>
      </c>
      <c r="B164" t="s">
        <v>954</v>
      </c>
      <c r="C164" t="s">
        <v>9550</v>
      </c>
      <c r="D164" t="s">
        <v>9769</v>
      </c>
      <c r="E164" t="n">
        <v>0.0530371528910915</v>
      </c>
      <c r="F164" t="n">
        <v>0.999750515600087</v>
      </c>
      <c r="G164" t="n">
        <v>0.999750515600087</v>
      </c>
      <c r="H164" t="s">
        <v>9770</v>
      </c>
      <c r="I164" t="n">
        <v>33</v>
      </c>
    </row>
    <row r="165">
      <c r="A165" t="s">
        <v>550</v>
      </c>
      <c r="B165" t="s">
        <v>550</v>
      </c>
      <c r="C165" t="s">
        <v>9527</v>
      </c>
      <c r="D165" t="s">
        <v>9771</v>
      </c>
      <c r="E165" t="n">
        <v>0.0543312903601758</v>
      </c>
      <c r="F165" t="n">
        <v>0.999750515600087</v>
      </c>
      <c r="G165" t="n">
        <v>0.999750515600087</v>
      </c>
      <c r="H165" t="s">
        <v>9772</v>
      </c>
      <c r="I165" t="n">
        <v>15</v>
      </c>
    </row>
    <row r="166">
      <c r="A166" t="s">
        <v>6790</v>
      </c>
      <c r="B166" t="s">
        <v>6790</v>
      </c>
      <c r="C166" t="s">
        <v>9545</v>
      </c>
      <c r="D166" t="s">
        <v>9773</v>
      </c>
      <c r="E166" t="n">
        <v>0.0545756926989088</v>
      </c>
      <c r="F166" t="n">
        <v>0.999750515600087</v>
      </c>
      <c r="G166" t="n">
        <v>0.999750515600087</v>
      </c>
      <c r="H166" t="s">
        <v>9774</v>
      </c>
      <c r="I166" t="n">
        <v>13</v>
      </c>
    </row>
    <row r="167">
      <c r="A167" t="s">
        <v>1335</v>
      </c>
      <c r="B167" t="s">
        <v>1335</v>
      </c>
      <c r="C167" t="s">
        <v>9521</v>
      </c>
      <c r="D167" t="s">
        <v>9651</v>
      </c>
      <c r="E167" t="n">
        <v>0.0546234270578529</v>
      </c>
      <c r="F167" t="n">
        <v>0.999750515600087</v>
      </c>
      <c r="G167" t="n">
        <v>0.999750515600087</v>
      </c>
      <c r="H167" t="s">
        <v>9775</v>
      </c>
      <c r="I167" t="n">
        <v>14</v>
      </c>
    </row>
    <row r="168">
      <c r="A168" t="s">
        <v>2634</v>
      </c>
      <c r="B168" t="s">
        <v>2634</v>
      </c>
      <c r="C168" t="s">
        <v>9648</v>
      </c>
      <c r="D168" t="s">
        <v>9629</v>
      </c>
      <c r="E168" t="n">
        <v>0.0551634930556074</v>
      </c>
      <c r="F168" t="n">
        <v>0.999750515600087</v>
      </c>
      <c r="G168" t="n">
        <v>0.999750515600087</v>
      </c>
      <c r="H168" t="s">
        <v>9776</v>
      </c>
      <c r="I168" t="n">
        <v>32</v>
      </c>
    </row>
    <row r="169">
      <c r="A169" t="s">
        <v>38</v>
      </c>
      <c r="B169" t="s">
        <v>38</v>
      </c>
      <c r="C169" t="s">
        <v>9538</v>
      </c>
      <c r="D169" t="s">
        <v>9777</v>
      </c>
      <c r="E169" t="n">
        <v>0.0589303507984213</v>
      </c>
      <c r="F169" t="n">
        <v>0.999750515600087</v>
      </c>
      <c r="G169" t="n">
        <v>0.999750515600087</v>
      </c>
      <c r="H169" t="s">
        <v>9778</v>
      </c>
      <c r="I169" t="n">
        <v>46</v>
      </c>
    </row>
    <row r="170">
      <c r="A170" t="s">
        <v>694</v>
      </c>
      <c r="B170" t="s">
        <v>694</v>
      </c>
      <c r="C170" t="s">
        <v>9596</v>
      </c>
      <c r="D170" t="s">
        <v>9541</v>
      </c>
      <c r="E170" t="n">
        <v>0.0592261698703116</v>
      </c>
      <c r="F170" t="n">
        <v>0.999750515600087</v>
      </c>
      <c r="G170" t="n">
        <v>0.999750515600087</v>
      </c>
      <c r="H170" t="s">
        <v>9779</v>
      </c>
      <c r="I170" t="n">
        <v>7</v>
      </c>
    </row>
    <row r="171">
      <c r="A171" t="s">
        <v>4091</v>
      </c>
      <c r="B171" t="s">
        <v>4091</v>
      </c>
      <c r="C171" t="s">
        <v>9596</v>
      </c>
      <c r="D171" t="s">
        <v>9541</v>
      </c>
      <c r="E171" t="n">
        <v>0.0592261698703116</v>
      </c>
      <c r="F171" t="n">
        <v>0.999750515600087</v>
      </c>
      <c r="G171" t="n">
        <v>0.999750515600087</v>
      </c>
      <c r="H171" t="s">
        <v>9780</v>
      </c>
      <c r="I171" t="n">
        <v>7</v>
      </c>
    </row>
    <row r="172">
      <c r="A172" t="s">
        <v>4313</v>
      </c>
      <c r="B172" t="s">
        <v>4313</v>
      </c>
      <c r="C172" t="s">
        <v>9596</v>
      </c>
      <c r="D172" t="s">
        <v>9541</v>
      </c>
      <c r="E172" t="n">
        <v>0.0592261698703116</v>
      </c>
      <c r="F172" t="n">
        <v>0.999750515600087</v>
      </c>
      <c r="G172" t="n">
        <v>0.999750515600087</v>
      </c>
      <c r="H172" t="s">
        <v>9781</v>
      </c>
      <c r="I172" t="n">
        <v>7</v>
      </c>
    </row>
    <row r="173">
      <c r="A173" t="s">
        <v>2545</v>
      </c>
      <c r="B173" t="s">
        <v>2545</v>
      </c>
      <c r="C173" t="s">
        <v>9596</v>
      </c>
      <c r="D173" t="s">
        <v>9541</v>
      </c>
      <c r="E173" t="n">
        <v>0.0592261698703116</v>
      </c>
      <c r="F173" t="n">
        <v>0.999750515600087</v>
      </c>
      <c r="G173" t="n">
        <v>0.999750515600087</v>
      </c>
      <c r="H173" t="s">
        <v>9782</v>
      </c>
      <c r="I173" t="n">
        <v>7</v>
      </c>
    </row>
    <row r="174">
      <c r="A174" t="s">
        <v>1891</v>
      </c>
      <c r="B174" t="s">
        <v>1891</v>
      </c>
      <c r="C174" t="s">
        <v>9596</v>
      </c>
      <c r="D174" t="s">
        <v>9541</v>
      </c>
      <c r="E174" t="n">
        <v>0.0592261698703116</v>
      </c>
      <c r="F174" t="n">
        <v>0.999750515600087</v>
      </c>
      <c r="G174" t="n">
        <v>0.999750515600087</v>
      </c>
      <c r="H174" t="s">
        <v>9783</v>
      </c>
      <c r="I174" t="n">
        <v>7</v>
      </c>
    </row>
    <row r="175">
      <c r="A175" t="s">
        <v>288</v>
      </c>
      <c r="B175" t="s">
        <v>288</v>
      </c>
      <c r="C175" t="s">
        <v>9596</v>
      </c>
      <c r="D175" t="s">
        <v>9541</v>
      </c>
      <c r="E175" t="n">
        <v>0.0592261698703116</v>
      </c>
      <c r="F175" t="n">
        <v>0.999750515600087</v>
      </c>
      <c r="G175" t="n">
        <v>0.999750515600087</v>
      </c>
      <c r="H175" t="s">
        <v>9784</v>
      </c>
      <c r="I175" t="n">
        <v>7</v>
      </c>
    </row>
    <row r="176">
      <c r="A176" t="s">
        <v>336</v>
      </c>
      <c r="B176" t="s">
        <v>336</v>
      </c>
      <c r="C176" t="s">
        <v>9596</v>
      </c>
      <c r="D176" t="s">
        <v>9541</v>
      </c>
      <c r="E176" t="n">
        <v>0.0592261698703116</v>
      </c>
      <c r="F176" t="n">
        <v>0.999750515600087</v>
      </c>
      <c r="G176" t="n">
        <v>0.999750515600087</v>
      </c>
      <c r="H176" t="s">
        <v>9785</v>
      </c>
      <c r="I176" t="n">
        <v>7</v>
      </c>
    </row>
    <row r="177">
      <c r="A177" t="s">
        <v>119</v>
      </c>
      <c r="B177" t="s">
        <v>119</v>
      </c>
      <c r="C177" t="s">
        <v>9596</v>
      </c>
      <c r="D177" t="s">
        <v>9541</v>
      </c>
      <c r="E177" t="n">
        <v>0.0592261698703116</v>
      </c>
      <c r="F177" t="n">
        <v>0.999750515600087</v>
      </c>
      <c r="G177" t="n">
        <v>0.999750515600087</v>
      </c>
      <c r="H177" t="s">
        <v>9786</v>
      </c>
      <c r="I177" t="n">
        <v>7</v>
      </c>
    </row>
    <row r="178">
      <c r="A178" t="s">
        <v>1195</v>
      </c>
      <c r="B178" t="s">
        <v>1195</v>
      </c>
      <c r="C178" t="s">
        <v>9596</v>
      </c>
      <c r="D178" t="s">
        <v>9541</v>
      </c>
      <c r="E178" t="n">
        <v>0.0592261698703116</v>
      </c>
      <c r="F178" t="n">
        <v>0.999750515600087</v>
      </c>
      <c r="G178" t="n">
        <v>0.999750515600087</v>
      </c>
      <c r="H178" t="s">
        <v>9787</v>
      </c>
      <c r="I178" t="n">
        <v>7</v>
      </c>
    </row>
    <row r="179">
      <c r="A179" t="s">
        <v>521</v>
      </c>
      <c r="B179" t="s">
        <v>521</v>
      </c>
      <c r="C179" t="s">
        <v>9596</v>
      </c>
      <c r="D179" t="s">
        <v>9541</v>
      </c>
      <c r="E179" t="n">
        <v>0.0592261698703116</v>
      </c>
      <c r="F179" t="n">
        <v>0.999750515600087</v>
      </c>
      <c r="G179" t="n">
        <v>0.999750515600087</v>
      </c>
      <c r="H179" t="s">
        <v>9788</v>
      </c>
      <c r="I179" t="n">
        <v>7</v>
      </c>
    </row>
    <row r="180">
      <c r="A180" t="s">
        <v>4534</v>
      </c>
      <c r="B180" t="s">
        <v>4534</v>
      </c>
      <c r="C180" t="s">
        <v>9596</v>
      </c>
      <c r="D180" t="s">
        <v>9541</v>
      </c>
      <c r="E180" t="n">
        <v>0.0592261698703116</v>
      </c>
      <c r="F180" t="n">
        <v>0.999750515600087</v>
      </c>
      <c r="G180" t="n">
        <v>0.999750515600087</v>
      </c>
      <c r="H180" t="s">
        <v>9789</v>
      </c>
      <c r="I180" t="n">
        <v>7</v>
      </c>
    </row>
    <row r="181">
      <c r="A181" t="s">
        <v>596</v>
      </c>
      <c r="B181" t="s">
        <v>596</v>
      </c>
      <c r="C181" t="s">
        <v>9596</v>
      </c>
      <c r="D181" t="s">
        <v>9541</v>
      </c>
      <c r="E181" t="n">
        <v>0.0592261698703116</v>
      </c>
      <c r="F181" t="n">
        <v>0.999750515600087</v>
      </c>
      <c r="G181" t="n">
        <v>0.999750515600087</v>
      </c>
      <c r="H181" t="s">
        <v>9790</v>
      </c>
      <c r="I181" t="n">
        <v>7</v>
      </c>
    </row>
    <row r="182">
      <c r="A182" t="s">
        <v>1692</v>
      </c>
      <c r="B182" t="s">
        <v>1692</v>
      </c>
      <c r="C182" t="s">
        <v>9587</v>
      </c>
      <c r="D182" t="s">
        <v>9695</v>
      </c>
      <c r="E182" t="n">
        <v>0.0606259381050999</v>
      </c>
      <c r="F182" t="n">
        <v>0.999750515600087</v>
      </c>
      <c r="G182" t="n">
        <v>0.999750515600087</v>
      </c>
      <c r="H182" t="s">
        <v>9791</v>
      </c>
      <c r="I182" t="n">
        <v>20</v>
      </c>
    </row>
    <row r="183">
      <c r="A183" t="s">
        <v>32</v>
      </c>
      <c r="B183" t="s">
        <v>32</v>
      </c>
      <c r="C183" t="s">
        <v>9584</v>
      </c>
      <c r="D183" t="s">
        <v>9792</v>
      </c>
      <c r="E183" t="n">
        <v>0.0623024115796036</v>
      </c>
      <c r="F183" t="n">
        <v>0.999750515600087</v>
      </c>
      <c r="G183" t="n">
        <v>0.999750515600087</v>
      </c>
      <c r="H183" t="s">
        <v>9793</v>
      </c>
      <c r="I183" t="n">
        <v>19</v>
      </c>
    </row>
    <row r="184">
      <c r="A184" t="s">
        <v>259</v>
      </c>
      <c r="B184" t="s">
        <v>259</v>
      </c>
      <c r="C184" t="s">
        <v>9553</v>
      </c>
      <c r="D184" t="s">
        <v>9557</v>
      </c>
      <c r="E184" t="n">
        <v>0.0643207157061741</v>
      </c>
      <c r="F184" t="n">
        <v>0.999750515600087</v>
      </c>
      <c r="G184" t="n">
        <v>0.999750515600087</v>
      </c>
      <c r="H184" t="s">
        <v>9794</v>
      </c>
      <c r="I184" t="n">
        <v>8</v>
      </c>
    </row>
    <row r="185">
      <c r="A185" t="s">
        <v>2856</v>
      </c>
      <c r="B185" t="s">
        <v>2856</v>
      </c>
      <c r="C185" t="s">
        <v>9553</v>
      </c>
      <c r="D185" t="s">
        <v>9557</v>
      </c>
      <c r="E185" t="n">
        <v>0.0643207157061741</v>
      </c>
      <c r="F185" t="n">
        <v>0.999750515600087</v>
      </c>
      <c r="G185" t="n">
        <v>0.999750515600087</v>
      </c>
      <c r="H185" t="s">
        <v>9795</v>
      </c>
      <c r="I185" t="n">
        <v>8</v>
      </c>
    </row>
    <row r="186">
      <c r="A186" t="s">
        <v>3397</v>
      </c>
      <c r="B186" t="s">
        <v>3397</v>
      </c>
      <c r="C186" t="s">
        <v>9553</v>
      </c>
      <c r="D186" t="s">
        <v>9557</v>
      </c>
      <c r="E186" t="n">
        <v>0.0643207157061741</v>
      </c>
      <c r="F186" t="n">
        <v>0.999750515600087</v>
      </c>
      <c r="G186" t="n">
        <v>0.999750515600087</v>
      </c>
      <c r="H186" t="s">
        <v>9796</v>
      </c>
      <c r="I186" t="n">
        <v>8</v>
      </c>
    </row>
    <row r="187">
      <c r="A187" t="s">
        <v>366</v>
      </c>
      <c r="B187" t="s">
        <v>366</v>
      </c>
      <c r="C187" t="s">
        <v>9553</v>
      </c>
      <c r="D187" t="s">
        <v>9557</v>
      </c>
      <c r="E187" t="n">
        <v>0.0643207157061741</v>
      </c>
      <c r="F187" t="n">
        <v>0.999750515600087</v>
      </c>
      <c r="G187" t="n">
        <v>0.999750515600087</v>
      </c>
      <c r="H187" t="s">
        <v>9797</v>
      </c>
      <c r="I187" t="n">
        <v>8</v>
      </c>
    </row>
    <row r="188">
      <c r="A188" t="s">
        <v>333</v>
      </c>
      <c r="B188" t="s">
        <v>333</v>
      </c>
      <c r="C188" t="s">
        <v>9553</v>
      </c>
      <c r="D188" t="s">
        <v>9557</v>
      </c>
      <c r="E188" t="n">
        <v>0.0643207157061741</v>
      </c>
      <c r="F188" t="n">
        <v>0.999750515600087</v>
      </c>
      <c r="G188" t="n">
        <v>0.999750515600087</v>
      </c>
      <c r="H188" t="s">
        <v>9798</v>
      </c>
      <c r="I188" t="n">
        <v>8</v>
      </c>
    </row>
    <row r="189">
      <c r="A189" t="s">
        <v>725</v>
      </c>
      <c r="B189" t="s">
        <v>725</v>
      </c>
      <c r="C189" t="s">
        <v>9553</v>
      </c>
      <c r="D189" t="s">
        <v>9557</v>
      </c>
      <c r="E189" t="n">
        <v>0.0643207157061741</v>
      </c>
      <c r="F189" t="n">
        <v>0.999750515600087</v>
      </c>
      <c r="G189" t="n">
        <v>0.999750515600087</v>
      </c>
      <c r="H189" t="s">
        <v>9733</v>
      </c>
      <c r="I189" t="n">
        <v>8</v>
      </c>
    </row>
    <row r="190">
      <c r="A190" t="s">
        <v>4438</v>
      </c>
      <c r="B190" t="s">
        <v>4438</v>
      </c>
      <c r="C190" t="s">
        <v>9631</v>
      </c>
      <c r="D190" t="s">
        <v>9799</v>
      </c>
      <c r="E190" t="n">
        <v>0.0654619156033609</v>
      </c>
      <c r="F190" t="n">
        <v>0.999750515600087</v>
      </c>
      <c r="G190" t="n">
        <v>0.999750515600087</v>
      </c>
      <c r="H190" t="s">
        <v>9800</v>
      </c>
      <c r="I190" t="n">
        <v>17</v>
      </c>
    </row>
    <row r="191">
      <c r="A191" t="s">
        <v>1088</v>
      </c>
      <c r="B191" t="s">
        <v>1088</v>
      </c>
      <c r="C191" t="s">
        <v>9631</v>
      </c>
      <c r="D191" t="s">
        <v>9799</v>
      </c>
      <c r="E191" t="n">
        <v>0.0654619156033609</v>
      </c>
      <c r="F191" t="n">
        <v>0.999750515600087</v>
      </c>
      <c r="G191" t="n">
        <v>0.999750515600087</v>
      </c>
      <c r="H191" t="s">
        <v>9801</v>
      </c>
      <c r="I191" t="n">
        <v>17</v>
      </c>
    </row>
    <row r="192">
      <c r="A192" t="s">
        <v>1980</v>
      </c>
      <c r="B192" t="s">
        <v>1980</v>
      </c>
      <c r="C192" t="s">
        <v>9700</v>
      </c>
      <c r="D192" t="s">
        <v>9611</v>
      </c>
      <c r="E192" t="n">
        <v>0.0668853097592679</v>
      </c>
      <c r="F192" t="n">
        <v>0.999750515600087</v>
      </c>
      <c r="G192" t="n">
        <v>0.999750515600087</v>
      </c>
      <c r="H192" t="s">
        <v>9802</v>
      </c>
      <c r="I192" t="n">
        <v>16</v>
      </c>
    </row>
    <row r="193">
      <c r="A193" t="s">
        <v>1017</v>
      </c>
      <c r="B193" t="s">
        <v>1017</v>
      </c>
      <c r="C193" t="s">
        <v>9700</v>
      </c>
      <c r="D193" t="s">
        <v>9611</v>
      </c>
      <c r="E193" t="n">
        <v>0.0668853097592679</v>
      </c>
      <c r="F193" t="n">
        <v>0.999750515600087</v>
      </c>
      <c r="G193" t="n">
        <v>0.999750515600087</v>
      </c>
      <c r="H193" t="s">
        <v>9803</v>
      </c>
      <c r="I193" t="n">
        <v>16</v>
      </c>
    </row>
    <row r="194">
      <c r="A194" t="s">
        <v>372</v>
      </c>
      <c r="B194" t="s">
        <v>372</v>
      </c>
      <c r="C194" t="s">
        <v>9524</v>
      </c>
      <c r="D194" t="s">
        <v>9565</v>
      </c>
      <c r="E194" t="n">
        <v>0.0674995478919762</v>
      </c>
      <c r="F194" t="n">
        <v>0.999750515600087</v>
      </c>
      <c r="G194" t="n">
        <v>0.999750515600087</v>
      </c>
      <c r="H194" t="s">
        <v>9804</v>
      </c>
      <c r="I194" t="n">
        <v>9</v>
      </c>
    </row>
    <row r="195">
      <c r="A195" t="s">
        <v>1458</v>
      </c>
      <c r="B195" t="s">
        <v>1458</v>
      </c>
      <c r="C195" t="s">
        <v>9524</v>
      </c>
      <c r="D195" t="s">
        <v>9565</v>
      </c>
      <c r="E195" t="n">
        <v>0.0674995478919762</v>
      </c>
      <c r="F195" t="n">
        <v>0.999750515600087</v>
      </c>
      <c r="G195" t="n">
        <v>0.999750515600087</v>
      </c>
      <c r="H195" t="s">
        <v>9805</v>
      </c>
      <c r="I195" t="n">
        <v>9</v>
      </c>
    </row>
    <row r="196">
      <c r="A196" t="s">
        <v>1855</v>
      </c>
      <c r="B196" t="s">
        <v>1855</v>
      </c>
      <c r="C196" t="s">
        <v>9524</v>
      </c>
      <c r="D196" t="s">
        <v>9565</v>
      </c>
      <c r="E196" t="n">
        <v>0.0674995478919762</v>
      </c>
      <c r="F196" t="n">
        <v>0.999750515600087</v>
      </c>
      <c r="G196" t="n">
        <v>0.999750515600087</v>
      </c>
      <c r="H196" t="s">
        <v>9806</v>
      </c>
      <c r="I196" t="n">
        <v>9</v>
      </c>
    </row>
    <row r="197">
      <c r="A197" t="s">
        <v>480</v>
      </c>
      <c r="B197" t="s">
        <v>480</v>
      </c>
      <c r="C197" t="s">
        <v>9524</v>
      </c>
      <c r="D197" t="s">
        <v>9565</v>
      </c>
      <c r="E197" t="n">
        <v>0.0674995478919762</v>
      </c>
      <c r="F197" t="n">
        <v>0.999750515600087</v>
      </c>
      <c r="G197" t="n">
        <v>0.999750515600087</v>
      </c>
      <c r="H197" t="s">
        <v>9807</v>
      </c>
      <c r="I197" t="n">
        <v>9</v>
      </c>
    </row>
    <row r="198">
      <c r="A198" t="s">
        <v>3249</v>
      </c>
      <c r="B198" t="s">
        <v>3249</v>
      </c>
      <c r="C198" t="s">
        <v>9524</v>
      </c>
      <c r="D198" t="s">
        <v>9565</v>
      </c>
      <c r="E198" t="n">
        <v>0.0674995478919762</v>
      </c>
      <c r="F198" t="n">
        <v>0.999750515600087</v>
      </c>
      <c r="G198" t="n">
        <v>0.999750515600087</v>
      </c>
      <c r="H198" t="s">
        <v>9808</v>
      </c>
      <c r="I198" t="n">
        <v>9</v>
      </c>
    </row>
    <row r="199">
      <c r="A199" t="s">
        <v>154</v>
      </c>
      <c r="B199" t="s">
        <v>154</v>
      </c>
      <c r="C199" t="s">
        <v>9524</v>
      </c>
      <c r="D199" t="s">
        <v>9565</v>
      </c>
      <c r="E199" t="n">
        <v>0.0674995478919762</v>
      </c>
      <c r="F199" t="n">
        <v>0.999750515600087</v>
      </c>
      <c r="G199" t="n">
        <v>0.999750515600087</v>
      </c>
      <c r="H199" t="s">
        <v>9809</v>
      </c>
      <c r="I199" t="n">
        <v>9</v>
      </c>
    </row>
    <row r="200">
      <c r="A200" t="s">
        <v>3715</v>
      </c>
      <c r="B200" t="s">
        <v>3715</v>
      </c>
      <c r="C200" t="s">
        <v>9524</v>
      </c>
      <c r="D200" t="s">
        <v>9565</v>
      </c>
      <c r="E200" t="n">
        <v>0.0674995478919762</v>
      </c>
      <c r="F200" t="n">
        <v>0.999750515600087</v>
      </c>
      <c r="G200" t="n">
        <v>0.999750515600087</v>
      </c>
      <c r="H200" t="s">
        <v>9810</v>
      </c>
      <c r="I200" t="n">
        <v>9</v>
      </c>
    </row>
    <row r="201">
      <c r="A201" t="s">
        <v>209</v>
      </c>
      <c r="B201" t="s">
        <v>209</v>
      </c>
      <c r="C201" t="s">
        <v>9521</v>
      </c>
      <c r="D201" t="s">
        <v>9698</v>
      </c>
      <c r="E201" t="n">
        <v>0.0692001036816715</v>
      </c>
      <c r="F201" t="n">
        <v>0.999750515600087</v>
      </c>
      <c r="G201" t="n">
        <v>0.999750515600087</v>
      </c>
      <c r="H201" t="s">
        <v>9811</v>
      </c>
      <c r="I201" t="n">
        <v>14</v>
      </c>
    </row>
    <row r="202">
      <c r="A202" t="s">
        <v>4169</v>
      </c>
      <c r="B202" t="s">
        <v>4169</v>
      </c>
      <c r="C202" t="s">
        <v>9545</v>
      </c>
      <c r="D202" t="s">
        <v>9812</v>
      </c>
      <c r="E202" t="n">
        <v>0.0699611355467349</v>
      </c>
      <c r="F202" t="n">
        <v>0.999750515600087</v>
      </c>
      <c r="G202" t="n">
        <v>0.999750515600087</v>
      </c>
      <c r="H202" t="s">
        <v>9813</v>
      </c>
      <c r="I202" t="n">
        <v>13</v>
      </c>
    </row>
    <row r="203">
      <c r="A203" t="s">
        <v>1779</v>
      </c>
      <c r="B203" t="s">
        <v>1779</v>
      </c>
      <c r="C203" t="s">
        <v>9545</v>
      </c>
      <c r="D203" t="s">
        <v>9812</v>
      </c>
      <c r="E203" t="n">
        <v>0.0699611355467349</v>
      </c>
      <c r="F203" t="n">
        <v>0.999750515600087</v>
      </c>
      <c r="G203" t="n">
        <v>0.999750515600087</v>
      </c>
      <c r="H203" t="s">
        <v>9814</v>
      </c>
      <c r="I203" t="n">
        <v>13</v>
      </c>
    </row>
    <row r="204">
      <c r="A204" t="s">
        <v>3781</v>
      </c>
      <c r="B204" t="s">
        <v>3781</v>
      </c>
      <c r="C204" t="s">
        <v>9518</v>
      </c>
      <c r="D204" t="s">
        <v>9528</v>
      </c>
      <c r="E204" t="n">
        <v>0.0701849709952046</v>
      </c>
      <c r="F204" t="n">
        <v>0.999750515600087</v>
      </c>
      <c r="G204" t="n">
        <v>0.999750515600087</v>
      </c>
      <c r="H204" t="s">
        <v>9815</v>
      </c>
      <c r="I204" t="n">
        <v>11</v>
      </c>
    </row>
    <row r="205">
      <c r="A205" t="s">
        <v>1781</v>
      </c>
      <c r="B205" t="s">
        <v>1781</v>
      </c>
      <c r="C205" t="s">
        <v>9518</v>
      </c>
      <c r="D205" t="s">
        <v>9528</v>
      </c>
      <c r="E205" t="n">
        <v>0.0701849709952046</v>
      </c>
      <c r="F205" t="n">
        <v>0.999750515600087</v>
      </c>
      <c r="G205" t="n">
        <v>0.999750515600087</v>
      </c>
      <c r="H205" t="s">
        <v>9816</v>
      </c>
      <c r="I205" t="n">
        <v>11</v>
      </c>
    </row>
    <row r="206">
      <c r="A206" t="s">
        <v>1083</v>
      </c>
      <c r="B206" t="s">
        <v>1083</v>
      </c>
      <c r="C206" t="s">
        <v>9817</v>
      </c>
      <c r="D206" t="s">
        <v>9818</v>
      </c>
      <c r="E206" t="n">
        <v>0.0702071423025931</v>
      </c>
      <c r="F206" t="n">
        <v>0.999750515600087</v>
      </c>
      <c r="G206" t="n">
        <v>0.999750515600087</v>
      </c>
      <c r="H206" t="s">
        <v>9819</v>
      </c>
      <c r="I206" t="n">
        <v>57</v>
      </c>
    </row>
    <row r="207">
      <c r="A207" t="s">
        <v>1316</v>
      </c>
      <c r="B207" t="s">
        <v>1316</v>
      </c>
      <c r="C207" t="s">
        <v>9584</v>
      </c>
      <c r="D207" t="s">
        <v>9820</v>
      </c>
      <c r="E207" t="n">
        <v>0.0751455536353001</v>
      </c>
      <c r="F207" t="n">
        <v>0.999750515600087</v>
      </c>
      <c r="G207" t="n">
        <v>0.999750515600087</v>
      </c>
      <c r="H207" t="s">
        <v>9821</v>
      </c>
      <c r="I207" t="n">
        <v>19</v>
      </c>
    </row>
    <row r="208">
      <c r="A208" t="s">
        <v>1951</v>
      </c>
      <c r="B208" t="s">
        <v>1951</v>
      </c>
      <c r="C208" t="s">
        <v>9584</v>
      </c>
      <c r="D208" t="s">
        <v>9820</v>
      </c>
      <c r="E208" t="n">
        <v>0.0751455536353001</v>
      </c>
      <c r="F208" t="n">
        <v>0.999750515600087</v>
      </c>
      <c r="G208" t="n">
        <v>0.999750515600087</v>
      </c>
      <c r="H208" t="s">
        <v>9822</v>
      </c>
      <c r="I208" t="n">
        <v>19</v>
      </c>
    </row>
    <row r="209">
      <c r="A209" t="s">
        <v>4124</v>
      </c>
      <c r="B209" t="s">
        <v>4124</v>
      </c>
      <c r="C209" t="s">
        <v>9823</v>
      </c>
      <c r="D209" t="s">
        <v>9539</v>
      </c>
      <c r="E209" t="n">
        <v>0.0761855959271825</v>
      </c>
      <c r="F209" t="n">
        <v>0.999750515600087</v>
      </c>
      <c r="G209" t="n">
        <v>0.999750515600087</v>
      </c>
      <c r="H209" t="s">
        <v>9824</v>
      </c>
      <c r="I209" t="n">
        <v>40</v>
      </c>
    </row>
    <row r="210">
      <c r="A210" t="s">
        <v>7371</v>
      </c>
      <c r="B210" t="s">
        <v>7371</v>
      </c>
      <c r="C210" t="s">
        <v>9682</v>
      </c>
      <c r="D210" t="s">
        <v>9525</v>
      </c>
      <c r="E210" t="n">
        <v>0.0797058641691371</v>
      </c>
      <c r="F210" t="n">
        <v>0.999750515600087</v>
      </c>
      <c r="G210" t="n">
        <v>0.999750515600087</v>
      </c>
      <c r="H210" t="s">
        <v>9686</v>
      </c>
      <c r="I210" t="n">
        <v>6</v>
      </c>
    </row>
    <row r="211">
      <c r="A211" t="s">
        <v>7373</v>
      </c>
      <c r="B211" t="s">
        <v>7373</v>
      </c>
      <c r="C211" t="s">
        <v>9682</v>
      </c>
      <c r="D211" t="s">
        <v>9525</v>
      </c>
      <c r="E211" t="n">
        <v>0.0797058641691371</v>
      </c>
      <c r="F211" t="n">
        <v>0.999750515600087</v>
      </c>
      <c r="G211" t="n">
        <v>0.999750515600087</v>
      </c>
      <c r="H211" t="s">
        <v>9686</v>
      </c>
      <c r="I211" t="n">
        <v>6</v>
      </c>
    </row>
    <row r="212">
      <c r="A212" t="s">
        <v>1714</v>
      </c>
      <c r="B212" t="s">
        <v>1714</v>
      </c>
      <c r="C212" t="s">
        <v>9682</v>
      </c>
      <c r="D212" t="s">
        <v>9525</v>
      </c>
      <c r="E212" t="n">
        <v>0.0797058641691371</v>
      </c>
      <c r="F212" t="n">
        <v>0.999750515600087</v>
      </c>
      <c r="G212" t="n">
        <v>0.999750515600087</v>
      </c>
      <c r="H212" t="s">
        <v>9825</v>
      </c>
      <c r="I212" t="n">
        <v>6</v>
      </c>
    </row>
    <row r="213">
      <c r="A213" t="s">
        <v>663</v>
      </c>
      <c r="B213" t="s">
        <v>663</v>
      </c>
      <c r="C213" t="s">
        <v>9682</v>
      </c>
      <c r="D213" t="s">
        <v>9525</v>
      </c>
      <c r="E213" t="n">
        <v>0.0797058641691371</v>
      </c>
      <c r="F213" t="n">
        <v>0.999750515600087</v>
      </c>
      <c r="G213" t="n">
        <v>0.999750515600087</v>
      </c>
      <c r="H213" t="s">
        <v>9826</v>
      </c>
      <c r="I213" t="n">
        <v>6</v>
      </c>
    </row>
    <row r="214">
      <c r="A214" t="s">
        <v>2764</v>
      </c>
      <c r="B214" t="s">
        <v>2764</v>
      </c>
      <c r="C214" t="s">
        <v>9682</v>
      </c>
      <c r="D214" t="s">
        <v>9525</v>
      </c>
      <c r="E214" t="n">
        <v>0.0797058641691371</v>
      </c>
      <c r="F214" t="n">
        <v>0.999750515600087</v>
      </c>
      <c r="G214" t="n">
        <v>0.999750515600087</v>
      </c>
      <c r="H214" t="s">
        <v>9827</v>
      </c>
      <c r="I214" t="n">
        <v>6</v>
      </c>
    </row>
    <row r="215">
      <c r="A215" t="s">
        <v>1418</v>
      </c>
      <c r="B215" t="s">
        <v>1418</v>
      </c>
      <c r="C215" t="s">
        <v>9682</v>
      </c>
      <c r="D215" t="s">
        <v>9525</v>
      </c>
      <c r="E215" t="n">
        <v>0.0797058641691371</v>
      </c>
      <c r="F215" t="n">
        <v>0.999750515600087</v>
      </c>
      <c r="G215" t="n">
        <v>0.999750515600087</v>
      </c>
      <c r="H215" t="s">
        <v>9828</v>
      </c>
      <c r="I215" t="n">
        <v>6</v>
      </c>
    </row>
    <row r="216">
      <c r="A216" t="s">
        <v>1611</v>
      </c>
      <c r="B216" t="s">
        <v>1611</v>
      </c>
      <c r="C216" t="s">
        <v>9682</v>
      </c>
      <c r="D216" t="s">
        <v>9525</v>
      </c>
      <c r="E216" t="n">
        <v>0.0797058641691371</v>
      </c>
      <c r="F216" t="n">
        <v>0.999750515600087</v>
      </c>
      <c r="G216" t="n">
        <v>0.999750515600087</v>
      </c>
      <c r="H216" t="s">
        <v>9829</v>
      </c>
      <c r="I216" t="n">
        <v>6</v>
      </c>
    </row>
    <row r="217">
      <c r="A217" t="s">
        <v>6961</v>
      </c>
      <c r="B217" t="s">
        <v>6961</v>
      </c>
      <c r="C217" t="s">
        <v>9682</v>
      </c>
      <c r="D217" t="s">
        <v>9525</v>
      </c>
      <c r="E217" t="n">
        <v>0.0797058641691371</v>
      </c>
      <c r="F217" t="n">
        <v>0.999750515600087</v>
      </c>
      <c r="G217" t="n">
        <v>0.999750515600087</v>
      </c>
      <c r="H217" t="s">
        <v>9830</v>
      </c>
      <c r="I217" t="n">
        <v>6</v>
      </c>
    </row>
    <row r="218">
      <c r="A218" t="s">
        <v>518</v>
      </c>
      <c r="B218" t="s">
        <v>518</v>
      </c>
      <c r="C218" t="s">
        <v>9682</v>
      </c>
      <c r="D218" t="s">
        <v>9525</v>
      </c>
      <c r="E218" t="n">
        <v>0.0797058641691371</v>
      </c>
      <c r="F218" t="n">
        <v>0.999750515600087</v>
      </c>
      <c r="G218" t="n">
        <v>0.999750515600087</v>
      </c>
      <c r="H218" t="s">
        <v>9831</v>
      </c>
      <c r="I218" t="n">
        <v>6</v>
      </c>
    </row>
    <row r="219">
      <c r="A219" t="s">
        <v>2284</v>
      </c>
      <c r="B219" t="s">
        <v>2284</v>
      </c>
      <c r="C219" t="s">
        <v>9682</v>
      </c>
      <c r="D219" t="s">
        <v>9525</v>
      </c>
      <c r="E219" t="n">
        <v>0.0797058641691371</v>
      </c>
      <c r="F219" t="n">
        <v>0.999750515600087</v>
      </c>
      <c r="G219" t="n">
        <v>0.999750515600087</v>
      </c>
      <c r="H219" t="s">
        <v>9832</v>
      </c>
      <c r="I219" t="n">
        <v>6</v>
      </c>
    </row>
    <row r="220">
      <c r="A220" t="s">
        <v>2215</v>
      </c>
      <c r="B220" t="s">
        <v>2215</v>
      </c>
      <c r="C220" t="s">
        <v>9682</v>
      </c>
      <c r="D220" t="s">
        <v>9525</v>
      </c>
      <c r="E220" t="n">
        <v>0.0797058641691371</v>
      </c>
      <c r="F220" t="n">
        <v>0.999750515600087</v>
      </c>
      <c r="G220" t="n">
        <v>0.999750515600087</v>
      </c>
      <c r="H220" t="s">
        <v>9833</v>
      </c>
      <c r="I220" t="n">
        <v>6</v>
      </c>
    </row>
    <row r="221">
      <c r="A221" t="s">
        <v>1743</v>
      </c>
      <c r="B221" t="s">
        <v>1743</v>
      </c>
      <c r="C221" t="s">
        <v>9631</v>
      </c>
      <c r="D221" t="s">
        <v>9834</v>
      </c>
      <c r="E221" t="n">
        <v>0.0797587799250548</v>
      </c>
      <c r="F221" t="n">
        <v>0.999750515600087</v>
      </c>
      <c r="G221" t="n">
        <v>0.999750515600087</v>
      </c>
      <c r="H221" t="s">
        <v>9835</v>
      </c>
      <c r="I221" t="n">
        <v>17</v>
      </c>
    </row>
    <row r="222">
      <c r="A222" t="s">
        <v>3883</v>
      </c>
      <c r="B222" t="s">
        <v>3883</v>
      </c>
      <c r="C222" t="s">
        <v>9631</v>
      </c>
      <c r="D222" t="s">
        <v>9834</v>
      </c>
      <c r="E222" t="n">
        <v>0.0797587799250548</v>
      </c>
      <c r="F222" t="n">
        <v>0.999750515600087</v>
      </c>
      <c r="G222" t="n">
        <v>0.999750515600087</v>
      </c>
      <c r="H222" t="s">
        <v>9836</v>
      </c>
      <c r="I222" t="n">
        <v>17</v>
      </c>
    </row>
    <row r="223">
      <c r="A223" t="s">
        <v>4584</v>
      </c>
      <c r="B223" t="s">
        <v>4584</v>
      </c>
      <c r="C223" t="s">
        <v>9527</v>
      </c>
      <c r="D223" t="s">
        <v>9632</v>
      </c>
      <c r="E223" t="n">
        <v>0.084137509117932</v>
      </c>
      <c r="F223" t="n">
        <v>0.999750515600087</v>
      </c>
      <c r="G223" t="n">
        <v>0.999750515600087</v>
      </c>
      <c r="H223" t="s">
        <v>9837</v>
      </c>
      <c r="I223" t="n">
        <v>15</v>
      </c>
    </row>
    <row r="224">
      <c r="A224" t="s">
        <v>194</v>
      </c>
      <c r="B224" t="s">
        <v>194</v>
      </c>
      <c r="C224" t="s">
        <v>9527</v>
      </c>
      <c r="D224" t="s">
        <v>9632</v>
      </c>
      <c r="E224" t="n">
        <v>0.084137509117932</v>
      </c>
      <c r="F224" t="n">
        <v>0.999750515600087</v>
      </c>
      <c r="G224" t="n">
        <v>0.999750515600087</v>
      </c>
      <c r="H224" t="s">
        <v>9838</v>
      </c>
      <c r="I224" t="n">
        <v>15</v>
      </c>
    </row>
    <row r="225">
      <c r="A225" t="s">
        <v>7549</v>
      </c>
      <c r="B225" t="s">
        <v>7549</v>
      </c>
      <c r="C225" t="s">
        <v>9596</v>
      </c>
      <c r="D225" t="s">
        <v>9563</v>
      </c>
      <c r="E225" t="n">
        <v>0.0858144428899878</v>
      </c>
      <c r="F225" t="n">
        <v>0.999750515600087</v>
      </c>
      <c r="G225" t="n">
        <v>0.999750515600087</v>
      </c>
      <c r="H225" t="s">
        <v>9839</v>
      </c>
      <c r="I225" t="n">
        <v>7</v>
      </c>
    </row>
    <row r="226">
      <c r="A226" t="s">
        <v>7930</v>
      </c>
      <c r="B226" t="s">
        <v>7930</v>
      </c>
      <c r="C226" t="s">
        <v>9596</v>
      </c>
      <c r="D226" t="s">
        <v>9563</v>
      </c>
      <c r="E226" t="n">
        <v>0.0858144428899878</v>
      </c>
      <c r="F226" t="n">
        <v>0.999750515600087</v>
      </c>
      <c r="G226" t="n">
        <v>0.999750515600087</v>
      </c>
      <c r="H226" t="s">
        <v>9840</v>
      </c>
      <c r="I226" t="n">
        <v>7</v>
      </c>
    </row>
    <row r="227">
      <c r="A227" t="s">
        <v>2167</v>
      </c>
      <c r="B227" t="s">
        <v>2167</v>
      </c>
      <c r="C227" t="s">
        <v>9596</v>
      </c>
      <c r="D227" t="s">
        <v>9563</v>
      </c>
      <c r="E227" t="n">
        <v>0.0858144428899878</v>
      </c>
      <c r="F227" t="n">
        <v>0.999750515600087</v>
      </c>
      <c r="G227" t="n">
        <v>0.999750515600087</v>
      </c>
      <c r="H227" t="s">
        <v>9841</v>
      </c>
      <c r="I227" t="n">
        <v>7</v>
      </c>
    </row>
    <row r="228">
      <c r="A228" t="s">
        <v>1094</v>
      </c>
      <c r="B228" t="s">
        <v>1094</v>
      </c>
      <c r="C228" t="s">
        <v>9596</v>
      </c>
      <c r="D228" t="s">
        <v>9563</v>
      </c>
      <c r="E228" t="n">
        <v>0.0858144428899878</v>
      </c>
      <c r="F228" t="n">
        <v>0.999750515600087</v>
      </c>
      <c r="G228" t="n">
        <v>0.999750515600087</v>
      </c>
      <c r="H228" t="s">
        <v>9842</v>
      </c>
      <c r="I228" t="n">
        <v>7</v>
      </c>
    </row>
    <row r="229">
      <c r="A229" t="s">
        <v>6621</v>
      </c>
      <c r="B229" t="s">
        <v>6621</v>
      </c>
      <c r="C229" t="s">
        <v>9596</v>
      </c>
      <c r="D229" t="s">
        <v>9563</v>
      </c>
      <c r="E229" t="n">
        <v>0.0858144428899878</v>
      </c>
      <c r="F229" t="n">
        <v>0.999750515600087</v>
      </c>
      <c r="G229" t="n">
        <v>0.999750515600087</v>
      </c>
      <c r="H229" t="s">
        <v>9843</v>
      </c>
      <c r="I229" t="n">
        <v>7</v>
      </c>
    </row>
    <row r="230">
      <c r="A230" t="s">
        <v>346</v>
      </c>
      <c r="B230" t="s">
        <v>346</v>
      </c>
      <c r="C230" t="s">
        <v>9596</v>
      </c>
      <c r="D230" t="s">
        <v>9563</v>
      </c>
      <c r="E230" t="n">
        <v>0.0858144428899878</v>
      </c>
      <c r="F230" t="n">
        <v>0.999750515600087</v>
      </c>
      <c r="G230" t="n">
        <v>0.999750515600087</v>
      </c>
      <c r="H230" t="s">
        <v>9844</v>
      </c>
      <c r="I230" t="n">
        <v>7</v>
      </c>
    </row>
    <row r="231">
      <c r="A231" t="s">
        <v>456</v>
      </c>
      <c r="B231" t="s">
        <v>456</v>
      </c>
      <c r="C231" t="s">
        <v>9596</v>
      </c>
      <c r="D231" t="s">
        <v>9563</v>
      </c>
      <c r="E231" t="n">
        <v>0.0858144428899878</v>
      </c>
      <c r="F231" t="n">
        <v>0.999750515600087</v>
      </c>
      <c r="G231" t="n">
        <v>0.999750515600087</v>
      </c>
      <c r="H231" t="s">
        <v>9845</v>
      </c>
      <c r="I231" t="n">
        <v>7</v>
      </c>
    </row>
    <row r="232">
      <c r="A232" t="s">
        <v>5619</v>
      </c>
      <c r="B232" t="s">
        <v>5619</v>
      </c>
      <c r="C232" t="s">
        <v>9692</v>
      </c>
      <c r="D232" t="s">
        <v>9846</v>
      </c>
      <c r="E232" t="n">
        <v>0.0878936106091569</v>
      </c>
      <c r="F232" t="n">
        <v>0.999750515600087</v>
      </c>
      <c r="G232" t="n">
        <v>0.999750515600087</v>
      </c>
      <c r="H232" t="s">
        <v>9847</v>
      </c>
      <c r="I232" t="n">
        <v>42</v>
      </c>
    </row>
    <row r="233">
      <c r="A233" t="s">
        <v>3117</v>
      </c>
      <c r="B233" t="s">
        <v>3117</v>
      </c>
      <c r="C233" t="s">
        <v>9692</v>
      </c>
      <c r="D233" t="s">
        <v>9846</v>
      </c>
      <c r="E233" t="n">
        <v>0.0878936106091569</v>
      </c>
      <c r="F233" t="n">
        <v>0.999750515600087</v>
      </c>
      <c r="G233" t="n">
        <v>0.999750515600087</v>
      </c>
      <c r="H233" t="s">
        <v>9848</v>
      </c>
      <c r="I233" t="n">
        <v>42</v>
      </c>
    </row>
    <row r="234">
      <c r="A234" t="s">
        <v>744</v>
      </c>
      <c r="B234" t="s">
        <v>744</v>
      </c>
      <c r="C234" t="s">
        <v>9545</v>
      </c>
      <c r="D234" t="s">
        <v>9624</v>
      </c>
      <c r="E234" t="n">
        <v>0.08793879240165</v>
      </c>
      <c r="F234" t="n">
        <v>0.999750515600087</v>
      </c>
      <c r="G234" t="n">
        <v>0.999750515600087</v>
      </c>
      <c r="H234" t="s">
        <v>9849</v>
      </c>
      <c r="I234" t="n">
        <v>13</v>
      </c>
    </row>
    <row r="235">
      <c r="A235" t="s">
        <v>2179</v>
      </c>
      <c r="B235" t="s">
        <v>2179</v>
      </c>
      <c r="C235" t="s">
        <v>9545</v>
      </c>
      <c r="D235" t="s">
        <v>9624</v>
      </c>
      <c r="E235" t="n">
        <v>0.08793879240165</v>
      </c>
      <c r="F235" t="n">
        <v>0.999750515600087</v>
      </c>
      <c r="G235" t="n">
        <v>0.999750515600087</v>
      </c>
      <c r="H235" t="s">
        <v>9850</v>
      </c>
      <c r="I235" t="n">
        <v>13</v>
      </c>
    </row>
    <row r="236">
      <c r="A236" t="s">
        <v>1847</v>
      </c>
      <c r="B236" t="s">
        <v>1847</v>
      </c>
      <c r="C236" t="s">
        <v>9545</v>
      </c>
      <c r="D236" t="s">
        <v>9624</v>
      </c>
      <c r="E236" t="n">
        <v>0.08793879240165</v>
      </c>
      <c r="F236" t="n">
        <v>0.999750515600087</v>
      </c>
      <c r="G236" t="n">
        <v>0.999750515600087</v>
      </c>
      <c r="H236" t="s">
        <v>9851</v>
      </c>
      <c r="I236" t="n">
        <v>13</v>
      </c>
    </row>
    <row r="237">
      <c r="A237" t="s">
        <v>3166</v>
      </c>
      <c r="B237" t="s">
        <v>3166</v>
      </c>
      <c r="C237" t="s">
        <v>9545</v>
      </c>
      <c r="D237" t="s">
        <v>9624</v>
      </c>
      <c r="E237" t="n">
        <v>0.08793879240165</v>
      </c>
      <c r="F237" t="n">
        <v>0.999750515600087</v>
      </c>
      <c r="G237" t="n">
        <v>0.999750515600087</v>
      </c>
      <c r="H237" t="s">
        <v>9852</v>
      </c>
      <c r="I237" t="n">
        <v>13</v>
      </c>
    </row>
    <row r="238">
      <c r="A238" t="s">
        <v>1898</v>
      </c>
      <c r="B238" t="s">
        <v>1898</v>
      </c>
      <c r="C238" t="s">
        <v>9553</v>
      </c>
      <c r="D238" t="s">
        <v>9703</v>
      </c>
      <c r="E238" t="n">
        <v>0.0891622783756056</v>
      </c>
      <c r="F238" t="n">
        <v>0.999750515600087</v>
      </c>
      <c r="G238" t="n">
        <v>0.999750515600087</v>
      </c>
      <c r="H238" t="s">
        <v>9853</v>
      </c>
      <c r="I238" t="n">
        <v>8</v>
      </c>
    </row>
    <row r="239">
      <c r="A239" t="s">
        <v>5479</v>
      </c>
      <c r="B239" t="s">
        <v>5479</v>
      </c>
      <c r="C239" t="s">
        <v>9553</v>
      </c>
      <c r="D239" t="s">
        <v>9703</v>
      </c>
      <c r="E239" t="n">
        <v>0.0891622783756056</v>
      </c>
      <c r="F239" t="n">
        <v>0.999750515600087</v>
      </c>
      <c r="G239" t="n">
        <v>0.999750515600087</v>
      </c>
      <c r="H239" t="s">
        <v>9854</v>
      </c>
      <c r="I239" t="n">
        <v>8</v>
      </c>
    </row>
    <row r="240">
      <c r="A240" t="s">
        <v>2567</v>
      </c>
      <c r="B240" t="s">
        <v>2567</v>
      </c>
      <c r="C240" t="s">
        <v>9553</v>
      </c>
      <c r="D240" t="s">
        <v>9703</v>
      </c>
      <c r="E240" t="n">
        <v>0.0891622783756056</v>
      </c>
      <c r="F240" t="n">
        <v>0.999750515600087</v>
      </c>
      <c r="G240" t="n">
        <v>0.999750515600087</v>
      </c>
      <c r="H240" t="s">
        <v>9855</v>
      </c>
      <c r="I240" t="n">
        <v>8</v>
      </c>
    </row>
    <row r="241">
      <c r="A241" t="s">
        <v>494</v>
      </c>
      <c r="B241" t="s">
        <v>494</v>
      </c>
      <c r="C241" t="s">
        <v>9553</v>
      </c>
      <c r="D241" t="s">
        <v>9703</v>
      </c>
      <c r="E241" t="n">
        <v>0.0891622783756056</v>
      </c>
      <c r="F241" t="n">
        <v>0.999750515600087</v>
      </c>
      <c r="G241" t="n">
        <v>0.999750515600087</v>
      </c>
      <c r="H241" t="s">
        <v>9856</v>
      </c>
      <c r="I241" t="n">
        <v>8</v>
      </c>
    </row>
    <row r="242">
      <c r="A242" t="s">
        <v>6991</v>
      </c>
      <c r="B242" t="s">
        <v>6991</v>
      </c>
      <c r="C242" t="s">
        <v>9553</v>
      </c>
      <c r="D242" t="s">
        <v>9703</v>
      </c>
      <c r="E242" t="n">
        <v>0.0891622783756056</v>
      </c>
      <c r="F242" t="n">
        <v>0.999750515600087</v>
      </c>
      <c r="G242" t="n">
        <v>0.999750515600087</v>
      </c>
      <c r="H242" t="s">
        <v>9857</v>
      </c>
      <c r="I242" t="n">
        <v>8</v>
      </c>
    </row>
    <row r="243">
      <c r="A243" t="s">
        <v>666</v>
      </c>
      <c r="B243" t="s">
        <v>666</v>
      </c>
      <c r="C243" t="s">
        <v>9553</v>
      </c>
      <c r="D243" t="s">
        <v>9703</v>
      </c>
      <c r="E243" t="n">
        <v>0.0891622783756056</v>
      </c>
      <c r="F243" t="n">
        <v>0.999750515600087</v>
      </c>
      <c r="G243" t="n">
        <v>0.999750515600087</v>
      </c>
      <c r="H243" t="s">
        <v>9858</v>
      </c>
      <c r="I243" t="n">
        <v>8</v>
      </c>
    </row>
    <row r="244">
      <c r="A244" t="s">
        <v>3183</v>
      </c>
      <c r="B244" t="s">
        <v>3183</v>
      </c>
      <c r="C244" t="s">
        <v>9553</v>
      </c>
      <c r="D244" t="s">
        <v>9703</v>
      </c>
      <c r="E244" t="n">
        <v>0.0891622783756056</v>
      </c>
      <c r="F244" t="n">
        <v>0.999750515600087</v>
      </c>
      <c r="G244" t="n">
        <v>0.999750515600087</v>
      </c>
      <c r="H244" t="s">
        <v>9859</v>
      </c>
      <c r="I244" t="n">
        <v>8</v>
      </c>
    </row>
    <row r="245">
      <c r="A245" t="s">
        <v>6134</v>
      </c>
      <c r="B245" t="s">
        <v>6134</v>
      </c>
      <c r="C245" t="s">
        <v>9553</v>
      </c>
      <c r="D245" t="s">
        <v>9703</v>
      </c>
      <c r="E245" t="n">
        <v>0.0891622783756056</v>
      </c>
      <c r="F245" t="n">
        <v>0.999750515600087</v>
      </c>
      <c r="G245" t="n">
        <v>0.999750515600087</v>
      </c>
      <c r="H245" t="s">
        <v>9860</v>
      </c>
      <c r="I245" t="n">
        <v>8</v>
      </c>
    </row>
    <row r="246">
      <c r="A246" t="s">
        <v>936</v>
      </c>
      <c r="B246" t="s">
        <v>936</v>
      </c>
      <c r="C246" t="s">
        <v>9571</v>
      </c>
      <c r="D246" t="s">
        <v>9559</v>
      </c>
      <c r="E246" t="n">
        <v>0.0894447951762466</v>
      </c>
      <c r="F246" t="n">
        <v>0.999750515600087</v>
      </c>
      <c r="G246" t="n">
        <v>0.999750515600087</v>
      </c>
      <c r="H246" t="s">
        <v>9861</v>
      </c>
      <c r="I246" t="n">
        <v>12</v>
      </c>
    </row>
    <row r="247">
      <c r="A247" t="s">
        <v>1433</v>
      </c>
      <c r="B247" t="s">
        <v>1433</v>
      </c>
      <c r="C247" t="s">
        <v>9571</v>
      </c>
      <c r="D247" t="s">
        <v>9559</v>
      </c>
      <c r="E247" t="n">
        <v>0.0894447951762466</v>
      </c>
      <c r="F247" t="n">
        <v>0.999750515600087</v>
      </c>
      <c r="G247" t="n">
        <v>0.999750515600087</v>
      </c>
      <c r="H247" t="s">
        <v>9862</v>
      </c>
      <c r="I247" t="n">
        <v>12</v>
      </c>
    </row>
    <row r="248">
      <c r="A248" t="s">
        <v>1435</v>
      </c>
      <c r="B248" t="s">
        <v>1435</v>
      </c>
      <c r="C248" t="s">
        <v>9571</v>
      </c>
      <c r="D248" t="s">
        <v>9559</v>
      </c>
      <c r="E248" t="n">
        <v>0.0894447951762466</v>
      </c>
      <c r="F248" t="n">
        <v>0.999750515600087</v>
      </c>
      <c r="G248" t="n">
        <v>0.999750515600087</v>
      </c>
      <c r="H248" t="s">
        <v>9862</v>
      </c>
      <c r="I248" t="n">
        <v>12</v>
      </c>
    </row>
    <row r="249">
      <c r="A249" t="s">
        <v>2439</v>
      </c>
      <c r="B249" t="s">
        <v>2439</v>
      </c>
      <c r="C249" t="s">
        <v>9584</v>
      </c>
      <c r="D249" t="s">
        <v>9746</v>
      </c>
      <c r="E249" t="n">
        <v>0.0896588692997752</v>
      </c>
      <c r="F249" t="n">
        <v>0.999750515600087</v>
      </c>
      <c r="G249" t="n">
        <v>0.999750515600087</v>
      </c>
      <c r="H249" t="s">
        <v>9863</v>
      </c>
      <c r="I249" t="n">
        <v>19</v>
      </c>
    </row>
    <row r="250">
      <c r="A250" t="s">
        <v>1787</v>
      </c>
      <c r="B250" t="s">
        <v>1787</v>
      </c>
      <c r="C250" t="s">
        <v>9584</v>
      </c>
      <c r="D250" t="s">
        <v>9746</v>
      </c>
      <c r="E250" t="n">
        <v>0.0896588692997752</v>
      </c>
      <c r="F250" t="n">
        <v>0.999750515600087</v>
      </c>
      <c r="G250" t="n">
        <v>0.999750515600087</v>
      </c>
      <c r="H250" t="s">
        <v>9864</v>
      </c>
      <c r="I250" t="n">
        <v>19</v>
      </c>
    </row>
    <row r="251">
      <c r="A251" t="s">
        <v>4756</v>
      </c>
      <c r="B251" t="s">
        <v>4756</v>
      </c>
      <c r="C251" t="s">
        <v>9679</v>
      </c>
      <c r="D251" t="s">
        <v>9865</v>
      </c>
      <c r="E251" t="n">
        <v>0.0902886000782442</v>
      </c>
      <c r="F251" t="n">
        <v>0.999750515600087</v>
      </c>
      <c r="G251" t="n">
        <v>0.999750515600087</v>
      </c>
      <c r="H251" t="s">
        <v>9866</v>
      </c>
      <c r="I251" t="n">
        <v>36</v>
      </c>
    </row>
    <row r="252">
      <c r="A252" t="s">
        <v>432</v>
      </c>
      <c r="B252" t="s">
        <v>432</v>
      </c>
      <c r="C252" t="s">
        <v>9518</v>
      </c>
      <c r="D252" t="s">
        <v>9555</v>
      </c>
      <c r="E252" t="n">
        <v>0.09053663812632</v>
      </c>
      <c r="F252" t="n">
        <v>0.999750515600087</v>
      </c>
      <c r="G252" t="n">
        <v>0.999750515600087</v>
      </c>
      <c r="H252" t="s">
        <v>9867</v>
      </c>
      <c r="I252" t="n">
        <v>11</v>
      </c>
    </row>
    <row r="253">
      <c r="A253" t="s">
        <v>4511</v>
      </c>
      <c r="B253" t="s">
        <v>4511</v>
      </c>
      <c r="C253" t="s">
        <v>9518</v>
      </c>
      <c r="D253" t="s">
        <v>9555</v>
      </c>
      <c r="E253" t="n">
        <v>0.09053663812632</v>
      </c>
      <c r="F253" t="n">
        <v>0.999750515600087</v>
      </c>
      <c r="G253" t="n">
        <v>0.999750515600087</v>
      </c>
      <c r="H253" t="s">
        <v>9868</v>
      </c>
      <c r="I253" t="n">
        <v>11</v>
      </c>
    </row>
    <row r="254">
      <c r="A254" t="s">
        <v>7130</v>
      </c>
      <c r="B254" t="s">
        <v>7130</v>
      </c>
      <c r="C254" t="s">
        <v>9518</v>
      </c>
      <c r="D254" t="s">
        <v>9555</v>
      </c>
      <c r="E254" t="n">
        <v>0.09053663812632</v>
      </c>
      <c r="F254" t="n">
        <v>0.999750515600087</v>
      </c>
      <c r="G254" t="n">
        <v>0.999750515600087</v>
      </c>
      <c r="H254" t="s">
        <v>9869</v>
      </c>
      <c r="I254" t="n">
        <v>11</v>
      </c>
    </row>
    <row r="255">
      <c r="A255" t="s">
        <v>122</v>
      </c>
      <c r="B255" t="s">
        <v>122</v>
      </c>
      <c r="C255" t="s">
        <v>9524</v>
      </c>
      <c r="D255" t="s">
        <v>9594</v>
      </c>
      <c r="E255" t="n">
        <v>0.0907090642167861</v>
      </c>
      <c r="F255" t="n">
        <v>0.999750515600087</v>
      </c>
      <c r="G255" t="n">
        <v>0.999750515600087</v>
      </c>
      <c r="H255" t="s">
        <v>9870</v>
      </c>
      <c r="I255" t="n">
        <v>9</v>
      </c>
    </row>
    <row r="256">
      <c r="A256" t="s">
        <v>282</v>
      </c>
      <c r="B256" t="s">
        <v>282</v>
      </c>
      <c r="C256" t="s">
        <v>9524</v>
      </c>
      <c r="D256" t="s">
        <v>9594</v>
      </c>
      <c r="E256" t="n">
        <v>0.0907090642167861</v>
      </c>
      <c r="F256" t="n">
        <v>0.999750515600087</v>
      </c>
      <c r="G256" t="n">
        <v>0.999750515600087</v>
      </c>
      <c r="H256" t="s">
        <v>9871</v>
      </c>
      <c r="I256" t="n">
        <v>9</v>
      </c>
    </row>
    <row r="257">
      <c r="A257" t="s">
        <v>2363</v>
      </c>
      <c r="B257" t="s">
        <v>2363</v>
      </c>
      <c r="C257" t="s">
        <v>9524</v>
      </c>
      <c r="D257" t="s">
        <v>9594</v>
      </c>
      <c r="E257" t="n">
        <v>0.0907090642167861</v>
      </c>
      <c r="F257" t="n">
        <v>0.999750515600087</v>
      </c>
      <c r="G257" t="n">
        <v>0.999750515600087</v>
      </c>
      <c r="H257" t="s">
        <v>9872</v>
      </c>
      <c r="I257" t="n">
        <v>9</v>
      </c>
    </row>
    <row r="258">
      <c r="A258" t="s">
        <v>778</v>
      </c>
      <c r="B258" t="s">
        <v>778</v>
      </c>
      <c r="C258" t="s">
        <v>9524</v>
      </c>
      <c r="D258" t="s">
        <v>9594</v>
      </c>
      <c r="E258" t="n">
        <v>0.0907090642167861</v>
      </c>
      <c r="F258" t="n">
        <v>0.999750515600087</v>
      </c>
      <c r="G258" t="n">
        <v>0.999750515600087</v>
      </c>
      <c r="H258" t="s">
        <v>9873</v>
      </c>
      <c r="I258" t="n">
        <v>9</v>
      </c>
    </row>
    <row r="259">
      <c r="A259" t="s">
        <v>3645</v>
      </c>
      <c r="B259" t="s">
        <v>3645</v>
      </c>
      <c r="C259" t="s">
        <v>9524</v>
      </c>
      <c r="D259" t="s">
        <v>9594</v>
      </c>
      <c r="E259" t="n">
        <v>0.0907090642167861</v>
      </c>
      <c r="F259" t="n">
        <v>0.999750515600087</v>
      </c>
      <c r="G259" t="n">
        <v>0.999750515600087</v>
      </c>
      <c r="H259" t="s">
        <v>9874</v>
      </c>
      <c r="I259" t="n">
        <v>9</v>
      </c>
    </row>
    <row r="260">
      <c r="A260" t="s">
        <v>47</v>
      </c>
      <c r="B260" t="s">
        <v>47</v>
      </c>
      <c r="C260" t="s">
        <v>9524</v>
      </c>
      <c r="D260" t="s">
        <v>9594</v>
      </c>
      <c r="E260" t="n">
        <v>0.0907090642167861</v>
      </c>
      <c r="F260" t="n">
        <v>0.999750515600087</v>
      </c>
      <c r="G260" t="n">
        <v>0.999750515600087</v>
      </c>
      <c r="H260" t="s">
        <v>9875</v>
      </c>
      <c r="I260" t="n">
        <v>9</v>
      </c>
    </row>
    <row r="261">
      <c r="A261" t="s">
        <v>685</v>
      </c>
      <c r="B261" t="s">
        <v>685</v>
      </c>
      <c r="C261" t="s">
        <v>9535</v>
      </c>
      <c r="D261" t="s">
        <v>9546</v>
      </c>
      <c r="E261" t="n">
        <v>0.0910417080328604</v>
      </c>
      <c r="F261" t="n">
        <v>0.999750515600087</v>
      </c>
      <c r="G261" t="n">
        <v>0.999750515600087</v>
      </c>
      <c r="H261" t="s">
        <v>9876</v>
      </c>
      <c r="I261" t="n">
        <v>10</v>
      </c>
    </row>
    <row r="262">
      <c r="A262" t="s">
        <v>4087</v>
      </c>
      <c r="B262" t="s">
        <v>4087</v>
      </c>
      <c r="C262" t="s">
        <v>9535</v>
      </c>
      <c r="D262" t="s">
        <v>9546</v>
      </c>
      <c r="E262" t="n">
        <v>0.0910417080328604</v>
      </c>
      <c r="F262" t="n">
        <v>0.999750515600087</v>
      </c>
      <c r="G262" t="n">
        <v>0.999750515600087</v>
      </c>
      <c r="H262" t="s">
        <v>9877</v>
      </c>
      <c r="I262" t="n">
        <v>10</v>
      </c>
    </row>
    <row r="263">
      <c r="A263" t="s">
        <v>503</v>
      </c>
      <c r="B263" t="s">
        <v>503</v>
      </c>
      <c r="C263" t="s">
        <v>9878</v>
      </c>
      <c r="D263" t="s">
        <v>9879</v>
      </c>
      <c r="E263" t="n">
        <v>0.094411122701071</v>
      </c>
      <c r="F263" t="n">
        <v>0.999750515600087</v>
      </c>
      <c r="G263" t="n">
        <v>0.999750515600087</v>
      </c>
      <c r="H263" t="s">
        <v>9880</v>
      </c>
      <c r="I263" t="n">
        <v>22</v>
      </c>
    </row>
    <row r="264">
      <c r="A264" t="s">
        <v>3816</v>
      </c>
      <c r="B264" t="s">
        <v>3816</v>
      </c>
      <c r="C264" t="s">
        <v>9700</v>
      </c>
      <c r="D264" t="s">
        <v>9585</v>
      </c>
      <c r="E264" t="n">
        <v>0.0991658870724784</v>
      </c>
      <c r="F264" t="n">
        <v>0.999750515600087</v>
      </c>
      <c r="G264" t="n">
        <v>0.999750515600087</v>
      </c>
      <c r="H264" t="s">
        <v>9881</v>
      </c>
      <c r="I264" t="n">
        <v>16</v>
      </c>
    </row>
    <row r="265">
      <c r="A265" t="s">
        <v>4020</v>
      </c>
      <c r="B265" t="s">
        <v>4020</v>
      </c>
      <c r="C265" t="s">
        <v>9882</v>
      </c>
      <c r="D265" t="s">
        <v>9883</v>
      </c>
      <c r="E265" t="n">
        <v>0.100754156672737</v>
      </c>
      <c r="F265" t="n">
        <v>0.999750515600087</v>
      </c>
      <c r="G265" t="n">
        <v>0.999750515600087</v>
      </c>
      <c r="H265" t="s">
        <v>9884</v>
      </c>
      <c r="I265" t="n">
        <v>70</v>
      </c>
    </row>
    <row r="266">
      <c r="A266" t="s">
        <v>3699</v>
      </c>
      <c r="B266" t="s">
        <v>3699</v>
      </c>
      <c r="C266" t="s">
        <v>9527</v>
      </c>
      <c r="D266" t="s">
        <v>9885</v>
      </c>
      <c r="E266" t="n">
        <v>0.102354347580521</v>
      </c>
      <c r="F266" t="n">
        <v>0.999750515600087</v>
      </c>
      <c r="G266" t="n">
        <v>0.999750515600087</v>
      </c>
      <c r="H266" t="s">
        <v>9886</v>
      </c>
      <c r="I266" t="n">
        <v>15</v>
      </c>
    </row>
    <row r="267">
      <c r="A267" t="s">
        <v>2246</v>
      </c>
      <c r="B267" t="s">
        <v>2246</v>
      </c>
      <c r="C267" t="s">
        <v>9521</v>
      </c>
      <c r="D267" t="s">
        <v>9771</v>
      </c>
      <c r="E267" t="n">
        <v>0.105502528994849</v>
      </c>
      <c r="F267" t="n">
        <v>0.999750515600087</v>
      </c>
      <c r="G267" t="n">
        <v>0.999750515600087</v>
      </c>
      <c r="H267" t="s">
        <v>9887</v>
      </c>
      <c r="I267" t="n">
        <v>14</v>
      </c>
    </row>
    <row r="268">
      <c r="A268" t="s">
        <v>2659</v>
      </c>
      <c r="B268" t="s">
        <v>2659</v>
      </c>
      <c r="C268" t="s">
        <v>9521</v>
      </c>
      <c r="D268" t="s">
        <v>9771</v>
      </c>
      <c r="E268" t="n">
        <v>0.105502528994849</v>
      </c>
      <c r="F268" t="n">
        <v>0.999750515600087</v>
      </c>
      <c r="G268" t="n">
        <v>0.999750515600087</v>
      </c>
      <c r="H268" t="s">
        <v>9888</v>
      </c>
      <c r="I268" t="n">
        <v>14</v>
      </c>
    </row>
    <row r="269">
      <c r="A269" t="s">
        <v>1999</v>
      </c>
      <c r="B269" t="s">
        <v>1999</v>
      </c>
      <c r="C269" t="s">
        <v>9521</v>
      </c>
      <c r="D269" t="s">
        <v>9771</v>
      </c>
      <c r="E269" t="n">
        <v>0.105502528994849</v>
      </c>
      <c r="F269" t="n">
        <v>0.999750515600087</v>
      </c>
      <c r="G269" t="n">
        <v>0.999750515600087</v>
      </c>
      <c r="H269" t="s">
        <v>9889</v>
      </c>
      <c r="I269" t="n">
        <v>14</v>
      </c>
    </row>
    <row r="270">
      <c r="A270" t="s">
        <v>1765</v>
      </c>
      <c r="B270" t="s">
        <v>1765</v>
      </c>
      <c r="C270" t="s">
        <v>9890</v>
      </c>
      <c r="D270" t="s">
        <v>9683</v>
      </c>
      <c r="E270" t="n">
        <v>0.108204572070652</v>
      </c>
      <c r="F270" t="n">
        <v>0.999750515600087</v>
      </c>
      <c r="G270" t="n">
        <v>0.999750515600087</v>
      </c>
      <c r="H270" t="s">
        <v>9891</v>
      </c>
      <c r="I270" t="n">
        <v>5</v>
      </c>
    </row>
    <row r="271">
      <c r="A271" t="s">
        <v>2043</v>
      </c>
      <c r="B271" t="s">
        <v>2043</v>
      </c>
      <c r="C271" t="s">
        <v>9890</v>
      </c>
      <c r="D271" t="s">
        <v>9683</v>
      </c>
      <c r="E271" t="n">
        <v>0.108204572070652</v>
      </c>
      <c r="F271" t="n">
        <v>0.999750515600087</v>
      </c>
      <c r="G271" t="n">
        <v>0.999750515600087</v>
      </c>
      <c r="H271" t="s">
        <v>9892</v>
      </c>
      <c r="I271" t="n">
        <v>5</v>
      </c>
    </row>
    <row r="272">
      <c r="A272" t="s">
        <v>2732</v>
      </c>
      <c r="B272" t="s">
        <v>2732</v>
      </c>
      <c r="C272" t="s">
        <v>9890</v>
      </c>
      <c r="D272" t="s">
        <v>9683</v>
      </c>
      <c r="E272" t="n">
        <v>0.108204572070652</v>
      </c>
      <c r="F272" t="n">
        <v>0.999750515600087</v>
      </c>
      <c r="G272" t="n">
        <v>0.999750515600087</v>
      </c>
      <c r="H272" t="s">
        <v>9893</v>
      </c>
      <c r="I272" t="n">
        <v>5</v>
      </c>
    </row>
    <row r="273">
      <c r="A273" t="s">
        <v>395</v>
      </c>
      <c r="B273" t="s">
        <v>395</v>
      </c>
      <c r="C273" t="s">
        <v>9890</v>
      </c>
      <c r="D273" t="s">
        <v>9683</v>
      </c>
      <c r="E273" t="n">
        <v>0.108204572070652</v>
      </c>
      <c r="F273" t="n">
        <v>0.999750515600087</v>
      </c>
      <c r="G273" t="n">
        <v>0.999750515600087</v>
      </c>
      <c r="H273" t="s">
        <v>9894</v>
      </c>
      <c r="I273" t="n">
        <v>5</v>
      </c>
    </row>
    <row r="274">
      <c r="A274" t="s">
        <v>1473</v>
      </c>
      <c r="B274" t="s">
        <v>1473</v>
      </c>
      <c r="C274" t="s">
        <v>9890</v>
      </c>
      <c r="D274" t="s">
        <v>9683</v>
      </c>
      <c r="E274" t="n">
        <v>0.108204572070652</v>
      </c>
      <c r="F274" t="n">
        <v>0.999750515600087</v>
      </c>
      <c r="G274" t="n">
        <v>0.999750515600087</v>
      </c>
      <c r="H274" t="s">
        <v>9895</v>
      </c>
      <c r="I274" t="n">
        <v>5</v>
      </c>
    </row>
    <row r="275">
      <c r="A275" t="s">
        <v>1158</v>
      </c>
      <c r="B275" t="s">
        <v>1158</v>
      </c>
      <c r="C275" t="s">
        <v>9890</v>
      </c>
      <c r="D275" t="s">
        <v>9683</v>
      </c>
      <c r="E275" t="n">
        <v>0.108204572070652</v>
      </c>
      <c r="F275" t="n">
        <v>0.999750515600087</v>
      </c>
      <c r="G275" t="n">
        <v>0.999750515600087</v>
      </c>
      <c r="H275" t="s">
        <v>9896</v>
      </c>
      <c r="I275" t="n">
        <v>5</v>
      </c>
    </row>
    <row r="276">
      <c r="A276" t="s">
        <v>1225</v>
      </c>
      <c r="B276" t="s">
        <v>1225</v>
      </c>
      <c r="C276" t="s">
        <v>9890</v>
      </c>
      <c r="D276" t="s">
        <v>9683</v>
      </c>
      <c r="E276" t="n">
        <v>0.108204572070652</v>
      </c>
      <c r="F276" t="n">
        <v>0.999750515600087</v>
      </c>
      <c r="G276" t="n">
        <v>0.999750515600087</v>
      </c>
      <c r="H276" t="s">
        <v>9897</v>
      </c>
      <c r="I276" t="n">
        <v>5</v>
      </c>
    </row>
    <row r="277">
      <c r="A277" t="s">
        <v>8260</v>
      </c>
      <c r="B277" t="s">
        <v>8260</v>
      </c>
      <c r="C277" t="s">
        <v>9890</v>
      </c>
      <c r="D277" t="s">
        <v>9683</v>
      </c>
      <c r="E277" t="n">
        <v>0.108204572070652</v>
      </c>
      <c r="F277" t="n">
        <v>0.999750515600087</v>
      </c>
      <c r="G277" t="n">
        <v>0.999750515600087</v>
      </c>
      <c r="H277" t="s">
        <v>9898</v>
      </c>
      <c r="I277" t="n">
        <v>5</v>
      </c>
    </row>
    <row r="278">
      <c r="A278" t="s">
        <v>628</v>
      </c>
      <c r="B278" t="s">
        <v>628</v>
      </c>
      <c r="C278" t="s">
        <v>9890</v>
      </c>
      <c r="D278" t="s">
        <v>9683</v>
      </c>
      <c r="E278" t="n">
        <v>0.108204572070652</v>
      </c>
      <c r="F278" t="n">
        <v>0.999750515600087</v>
      </c>
      <c r="G278" t="n">
        <v>0.999750515600087</v>
      </c>
      <c r="H278" t="s">
        <v>9899</v>
      </c>
      <c r="I278" t="n">
        <v>5</v>
      </c>
    </row>
    <row r="279">
      <c r="A279" t="s">
        <v>6468</v>
      </c>
      <c r="B279" t="s">
        <v>6468</v>
      </c>
      <c r="C279" t="s">
        <v>9890</v>
      </c>
      <c r="D279" t="s">
        <v>9683</v>
      </c>
      <c r="E279" t="n">
        <v>0.108204572070652</v>
      </c>
      <c r="F279" t="n">
        <v>0.999750515600087</v>
      </c>
      <c r="G279" t="n">
        <v>0.999750515600087</v>
      </c>
      <c r="H279" t="s">
        <v>9900</v>
      </c>
      <c r="I279" t="n">
        <v>5</v>
      </c>
    </row>
    <row r="280">
      <c r="A280" t="s">
        <v>4971</v>
      </c>
      <c r="B280" t="s">
        <v>4971</v>
      </c>
      <c r="C280" t="s">
        <v>9890</v>
      </c>
      <c r="D280" t="s">
        <v>9683</v>
      </c>
      <c r="E280" t="n">
        <v>0.108204572070652</v>
      </c>
      <c r="F280" t="n">
        <v>0.999750515600087</v>
      </c>
      <c r="G280" t="n">
        <v>0.999750515600087</v>
      </c>
      <c r="H280" t="s">
        <v>9901</v>
      </c>
      <c r="I280" t="n">
        <v>5</v>
      </c>
    </row>
    <row r="281">
      <c r="A281" t="s">
        <v>1698</v>
      </c>
      <c r="B281" t="s">
        <v>1698</v>
      </c>
      <c r="C281" t="s">
        <v>9890</v>
      </c>
      <c r="D281" t="s">
        <v>9683</v>
      </c>
      <c r="E281" t="n">
        <v>0.108204572070652</v>
      </c>
      <c r="F281" t="n">
        <v>0.999750515600087</v>
      </c>
      <c r="G281" t="n">
        <v>0.999750515600087</v>
      </c>
      <c r="H281" t="s">
        <v>9902</v>
      </c>
      <c r="I281" t="n">
        <v>5</v>
      </c>
    </row>
    <row r="282">
      <c r="A282" t="s">
        <v>5718</v>
      </c>
      <c r="B282" t="s">
        <v>5718</v>
      </c>
      <c r="C282" t="s">
        <v>9890</v>
      </c>
      <c r="D282" t="s">
        <v>9683</v>
      </c>
      <c r="E282" t="n">
        <v>0.108204572070652</v>
      </c>
      <c r="F282" t="n">
        <v>0.999750515600087</v>
      </c>
      <c r="G282" t="n">
        <v>0.999750515600087</v>
      </c>
      <c r="H282" t="s">
        <v>9903</v>
      </c>
      <c r="I282" t="n">
        <v>5</v>
      </c>
    </row>
    <row r="283">
      <c r="A283" t="s">
        <v>1273</v>
      </c>
      <c r="B283" t="s">
        <v>1273</v>
      </c>
      <c r="C283" t="s">
        <v>9890</v>
      </c>
      <c r="D283" t="s">
        <v>9683</v>
      </c>
      <c r="E283" t="n">
        <v>0.108204572070652</v>
      </c>
      <c r="F283" t="n">
        <v>0.999750515600087</v>
      </c>
      <c r="G283" t="n">
        <v>0.999750515600087</v>
      </c>
      <c r="H283" t="s">
        <v>9904</v>
      </c>
      <c r="I283" t="n">
        <v>5</v>
      </c>
    </row>
    <row r="284">
      <c r="A284" t="s">
        <v>1151</v>
      </c>
      <c r="B284" t="s">
        <v>1151</v>
      </c>
      <c r="C284" t="s">
        <v>9890</v>
      </c>
      <c r="D284" t="s">
        <v>9683</v>
      </c>
      <c r="E284" t="n">
        <v>0.108204572070652</v>
      </c>
      <c r="F284" t="n">
        <v>0.999750515600087</v>
      </c>
      <c r="G284" t="n">
        <v>0.999750515600087</v>
      </c>
      <c r="H284" t="s">
        <v>9905</v>
      </c>
      <c r="I284" t="n">
        <v>5</v>
      </c>
    </row>
    <row r="285">
      <c r="A285" t="s">
        <v>1099</v>
      </c>
      <c r="B285" t="s">
        <v>1099</v>
      </c>
      <c r="C285" t="s">
        <v>9890</v>
      </c>
      <c r="D285" t="s">
        <v>9683</v>
      </c>
      <c r="E285" t="n">
        <v>0.108204572070652</v>
      </c>
      <c r="F285" t="n">
        <v>0.999750515600087</v>
      </c>
      <c r="G285" t="n">
        <v>0.999750515600087</v>
      </c>
      <c r="H285" t="s">
        <v>9906</v>
      </c>
      <c r="I285" t="n">
        <v>5</v>
      </c>
    </row>
    <row r="286">
      <c r="A286" t="s">
        <v>352</v>
      </c>
      <c r="B286" t="s">
        <v>352</v>
      </c>
      <c r="C286" t="s">
        <v>9890</v>
      </c>
      <c r="D286" t="s">
        <v>9683</v>
      </c>
      <c r="E286" t="n">
        <v>0.108204572070652</v>
      </c>
      <c r="F286" t="n">
        <v>0.999750515600087</v>
      </c>
      <c r="G286" t="n">
        <v>0.999750515600087</v>
      </c>
      <c r="H286" t="s">
        <v>9907</v>
      </c>
      <c r="I286" t="n">
        <v>5</v>
      </c>
    </row>
    <row r="287">
      <c r="A287" t="s">
        <v>390</v>
      </c>
      <c r="B287" t="s">
        <v>390</v>
      </c>
      <c r="C287" t="s">
        <v>9890</v>
      </c>
      <c r="D287" t="s">
        <v>9683</v>
      </c>
      <c r="E287" t="n">
        <v>0.108204572070652</v>
      </c>
      <c r="F287" t="n">
        <v>0.999750515600087</v>
      </c>
      <c r="G287" t="n">
        <v>0.999750515600087</v>
      </c>
      <c r="H287" t="s">
        <v>9908</v>
      </c>
      <c r="I287" t="n">
        <v>5</v>
      </c>
    </row>
    <row r="288">
      <c r="A288" t="s">
        <v>306</v>
      </c>
      <c r="B288" t="s">
        <v>306</v>
      </c>
      <c r="C288" t="s">
        <v>9890</v>
      </c>
      <c r="D288" t="s">
        <v>9683</v>
      </c>
      <c r="E288" t="n">
        <v>0.108204572070652</v>
      </c>
      <c r="F288" t="n">
        <v>0.999750515600087</v>
      </c>
      <c r="G288" t="n">
        <v>0.999750515600087</v>
      </c>
      <c r="H288" t="s">
        <v>9909</v>
      </c>
      <c r="I288" t="n">
        <v>5</v>
      </c>
    </row>
    <row r="289">
      <c r="A289" t="s">
        <v>435</v>
      </c>
      <c r="B289" t="s">
        <v>435</v>
      </c>
      <c r="C289" t="s">
        <v>9890</v>
      </c>
      <c r="D289" t="s">
        <v>9683</v>
      </c>
      <c r="E289" t="n">
        <v>0.108204572070652</v>
      </c>
      <c r="F289" t="n">
        <v>0.999750515600087</v>
      </c>
      <c r="G289" t="n">
        <v>0.999750515600087</v>
      </c>
      <c r="H289" t="s">
        <v>9910</v>
      </c>
      <c r="I289" t="n">
        <v>5</v>
      </c>
    </row>
    <row r="290">
      <c r="A290" t="s">
        <v>5806</v>
      </c>
      <c r="B290" t="s">
        <v>5806</v>
      </c>
      <c r="C290" t="s">
        <v>9890</v>
      </c>
      <c r="D290" t="s">
        <v>9683</v>
      </c>
      <c r="E290" t="n">
        <v>0.108204572070652</v>
      </c>
      <c r="F290" t="n">
        <v>0.999750515600087</v>
      </c>
      <c r="G290" t="n">
        <v>0.999750515600087</v>
      </c>
      <c r="H290" t="s">
        <v>9911</v>
      </c>
      <c r="I290" t="n">
        <v>5</v>
      </c>
    </row>
    <row r="291">
      <c r="A291" t="s">
        <v>1554</v>
      </c>
      <c r="B291" t="s">
        <v>1554</v>
      </c>
      <c r="C291" t="s">
        <v>9890</v>
      </c>
      <c r="D291" t="s">
        <v>9683</v>
      </c>
      <c r="E291" t="n">
        <v>0.108204572070652</v>
      </c>
      <c r="F291" t="n">
        <v>0.999750515600087</v>
      </c>
      <c r="G291" t="n">
        <v>0.999750515600087</v>
      </c>
      <c r="H291" t="s">
        <v>9912</v>
      </c>
      <c r="I291" t="n">
        <v>5</v>
      </c>
    </row>
    <row r="292">
      <c r="A292" t="s">
        <v>1132</v>
      </c>
      <c r="B292" t="s">
        <v>1132</v>
      </c>
      <c r="C292" t="s">
        <v>9890</v>
      </c>
      <c r="D292" t="s">
        <v>9683</v>
      </c>
      <c r="E292" t="n">
        <v>0.108204572070652</v>
      </c>
      <c r="F292" t="n">
        <v>0.999750515600087</v>
      </c>
      <c r="G292" t="n">
        <v>0.999750515600087</v>
      </c>
      <c r="H292" t="s">
        <v>9913</v>
      </c>
      <c r="I292" t="n">
        <v>5</v>
      </c>
    </row>
    <row r="293">
      <c r="A293" t="s">
        <v>795</v>
      </c>
      <c r="B293" t="s">
        <v>795</v>
      </c>
      <c r="C293" t="s">
        <v>9890</v>
      </c>
      <c r="D293" t="s">
        <v>9683</v>
      </c>
      <c r="E293" t="n">
        <v>0.108204572070652</v>
      </c>
      <c r="F293" t="n">
        <v>0.999750515600087</v>
      </c>
      <c r="G293" t="n">
        <v>0.999750515600087</v>
      </c>
      <c r="H293" t="s">
        <v>9914</v>
      </c>
      <c r="I293" t="n">
        <v>5</v>
      </c>
    </row>
    <row r="294">
      <c r="A294" t="s">
        <v>2618</v>
      </c>
      <c r="B294" t="s">
        <v>2618</v>
      </c>
      <c r="C294" t="s">
        <v>9890</v>
      </c>
      <c r="D294" t="s">
        <v>9683</v>
      </c>
      <c r="E294" t="n">
        <v>0.108204572070652</v>
      </c>
      <c r="F294" t="n">
        <v>0.999750515600087</v>
      </c>
      <c r="G294" t="n">
        <v>0.999750515600087</v>
      </c>
      <c r="H294" t="s">
        <v>9915</v>
      </c>
      <c r="I294" t="n">
        <v>5</v>
      </c>
    </row>
    <row r="295">
      <c r="A295" t="s">
        <v>1135</v>
      </c>
      <c r="B295" t="s">
        <v>1135</v>
      </c>
      <c r="C295" t="s">
        <v>9890</v>
      </c>
      <c r="D295" t="s">
        <v>9683</v>
      </c>
      <c r="E295" t="n">
        <v>0.108204572070652</v>
      </c>
      <c r="F295" t="n">
        <v>0.999750515600087</v>
      </c>
      <c r="G295" t="n">
        <v>0.999750515600087</v>
      </c>
      <c r="H295" t="s">
        <v>9916</v>
      </c>
      <c r="I295" t="n">
        <v>5</v>
      </c>
    </row>
    <row r="296">
      <c r="A296" t="s">
        <v>5764</v>
      </c>
      <c r="B296" t="s">
        <v>5764</v>
      </c>
      <c r="C296" t="s">
        <v>9890</v>
      </c>
      <c r="D296" t="s">
        <v>9683</v>
      </c>
      <c r="E296" t="n">
        <v>0.108204572070652</v>
      </c>
      <c r="F296" t="n">
        <v>0.999750515600087</v>
      </c>
      <c r="G296" t="n">
        <v>0.999750515600087</v>
      </c>
      <c r="H296" t="s">
        <v>9917</v>
      </c>
      <c r="I296" t="n">
        <v>5</v>
      </c>
    </row>
    <row r="297">
      <c r="A297" t="s">
        <v>7609</v>
      </c>
      <c r="B297" t="s">
        <v>7609</v>
      </c>
      <c r="C297" t="s">
        <v>9890</v>
      </c>
      <c r="D297" t="s">
        <v>9683</v>
      </c>
      <c r="E297" t="n">
        <v>0.108204572070652</v>
      </c>
      <c r="F297" t="n">
        <v>0.999750515600087</v>
      </c>
      <c r="G297" t="n">
        <v>0.999750515600087</v>
      </c>
      <c r="H297" t="s">
        <v>9918</v>
      </c>
      <c r="I297" t="n">
        <v>5</v>
      </c>
    </row>
    <row r="298">
      <c r="A298" t="s">
        <v>559</v>
      </c>
      <c r="B298" t="s">
        <v>559</v>
      </c>
      <c r="C298" t="s">
        <v>9890</v>
      </c>
      <c r="D298" t="s">
        <v>9683</v>
      </c>
      <c r="E298" t="n">
        <v>0.108204572070652</v>
      </c>
      <c r="F298" t="n">
        <v>0.999750515600087</v>
      </c>
      <c r="G298" t="n">
        <v>0.999750515600087</v>
      </c>
      <c r="H298" t="s">
        <v>9919</v>
      </c>
      <c r="I298" t="n">
        <v>5</v>
      </c>
    </row>
    <row r="299">
      <c r="A299" t="s">
        <v>846</v>
      </c>
      <c r="B299" t="s">
        <v>846</v>
      </c>
      <c r="C299" t="s">
        <v>9545</v>
      </c>
      <c r="D299" t="s">
        <v>9651</v>
      </c>
      <c r="E299" t="n">
        <v>0.108562589995429</v>
      </c>
      <c r="F299" t="n">
        <v>0.999750515600087</v>
      </c>
      <c r="G299" t="n">
        <v>0.999750515600087</v>
      </c>
      <c r="H299" t="s">
        <v>9920</v>
      </c>
      <c r="I299" t="n">
        <v>13</v>
      </c>
    </row>
    <row r="300">
      <c r="A300" t="s">
        <v>963</v>
      </c>
      <c r="B300" t="s">
        <v>963</v>
      </c>
      <c r="C300" t="s">
        <v>9545</v>
      </c>
      <c r="D300" t="s">
        <v>9651</v>
      </c>
      <c r="E300" t="n">
        <v>0.108562589995429</v>
      </c>
      <c r="F300" t="n">
        <v>0.999750515600087</v>
      </c>
      <c r="G300" t="n">
        <v>0.999750515600087</v>
      </c>
      <c r="H300" t="s">
        <v>9921</v>
      </c>
      <c r="I300" t="n">
        <v>13</v>
      </c>
    </row>
    <row r="301">
      <c r="A301" t="s">
        <v>384</v>
      </c>
      <c r="B301" t="s">
        <v>384</v>
      </c>
      <c r="C301" t="s">
        <v>9545</v>
      </c>
      <c r="D301" t="s">
        <v>9651</v>
      </c>
      <c r="E301" t="n">
        <v>0.108562589995429</v>
      </c>
      <c r="F301" t="n">
        <v>0.999750515600087</v>
      </c>
      <c r="G301" t="n">
        <v>0.999750515600087</v>
      </c>
      <c r="H301" t="s">
        <v>9922</v>
      </c>
      <c r="I301" t="n">
        <v>13</v>
      </c>
    </row>
    <row r="302">
      <c r="A302" t="s">
        <v>780</v>
      </c>
      <c r="B302" t="s">
        <v>780</v>
      </c>
      <c r="C302" t="s">
        <v>9545</v>
      </c>
      <c r="D302" t="s">
        <v>9651</v>
      </c>
      <c r="E302" t="n">
        <v>0.108562589995429</v>
      </c>
      <c r="F302" t="n">
        <v>0.999750515600087</v>
      </c>
      <c r="G302" t="n">
        <v>0.999750515600087</v>
      </c>
      <c r="H302" t="s">
        <v>9923</v>
      </c>
      <c r="I302" t="n">
        <v>13</v>
      </c>
    </row>
    <row r="303">
      <c r="A303" t="s">
        <v>7623</v>
      </c>
      <c r="B303" t="s">
        <v>7623</v>
      </c>
      <c r="C303" t="s">
        <v>9545</v>
      </c>
      <c r="D303" t="s">
        <v>9651</v>
      </c>
      <c r="E303" t="n">
        <v>0.108562589995429</v>
      </c>
      <c r="F303" t="n">
        <v>0.999750515600087</v>
      </c>
      <c r="G303" t="n">
        <v>0.999750515600087</v>
      </c>
      <c r="H303" t="s">
        <v>9924</v>
      </c>
      <c r="I303" t="n">
        <v>13</v>
      </c>
    </row>
    <row r="304">
      <c r="A304" t="s">
        <v>5943</v>
      </c>
      <c r="B304" t="s">
        <v>5943</v>
      </c>
      <c r="C304" t="s">
        <v>9925</v>
      </c>
      <c r="D304" t="s">
        <v>9926</v>
      </c>
      <c r="E304" t="n">
        <v>0.109181698048971</v>
      </c>
      <c r="F304" t="n">
        <v>0.999750515600087</v>
      </c>
      <c r="G304" t="n">
        <v>0.999750515600087</v>
      </c>
      <c r="H304" t="s">
        <v>9927</v>
      </c>
      <c r="I304" t="n">
        <v>64</v>
      </c>
    </row>
    <row r="305">
      <c r="A305" t="s">
        <v>669</v>
      </c>
      <c r="B305" t="s">
        <v>669</v>
      </c>
      <c r="C305" t="s">
        <v>9610</v>
      </c>
      <c r="D305" t="s">
        <v>9792</v>
      </c>
      <c r="E305" t="n">
        <v>0.109949488213714</v>
      </c>
      <c r="F305" t="n">
        <v>0.999750515600087</v>
      </c>
      <c r="G305" t="n">
        <v>0.999750515600087</v>
      </c>
      <c r="H305" t="s">
        <v>9928</v>
      </c>
      <c r="I305" t="n">
        <v>18</v>
      </c>
    </row>
    <row r="306">
      <c r="A306" t="s">
        <v>1533</v>
      </c>
      <c r="B306" t="s">
        <v>1533</v>
      </c>
      <c r="C306" t="s">
        <v>9610</v>
      </c>
      <c r="D306" t="s">
        <v>9792</v>
      </c>
      <c r="E306" t="n">
        <v>0.109949488213714</v>
      </c>
      <c r="F306" t="n">
        <v>0.999750515600087</v>
      </c>
      <c r="G306" t="n">
        <v>0.999750515600087</v>
      </c>
      <c r="H306" t="s">
        <v>9929</v>
      </c>
      <c r="I306" t="n">
        <v>18</v>
      </c>
    </row>
    <row r="307">
      <c r="A307" t="s">
        <v>89</v>
      </c>
      <c r="B307" t="s">
        <v>89</v>
      </c>
      <c r="C307" t="s">
        <v>9610</v>
      </c>
      <c r="D307" t="s">
        <v>9792</v>
      </c>
      <c r="E307" t="n">
        <v>0.109949488213714</v>
      </c>
      <c r="F307" t="n">
        <v>0.999750515600087</v>
      </c>
      <c r="G307" t="n">
        <v>0.999750515600087</v>
      </c>
      <c r="H307" t="s">
        <v>9930</v>
      </c>
      <c r="I307" t="n">
        <v>18</v>
      </c>
    </row>
    <row r="308">
      <c r="A308" t="s">
        <v>324</v>
      </c>
      <c r="B308" t="s">
        <v>324</v>
      </c>
      <c r="C308" t="s">
        <v>9571</v>
      </c>
      <c r="D308" t="s">
        <v>9773</v>
      </c>
      <c r="E308" t="n">
        <v>0.111467386214566</v>
      </c>
      <c r="F308" t="n">
        <v>0.999750515600087</v>
      </c>
      <c r="G308" t="n">
        <v>0.999750515600087</v>
      </c>
      <c r="H308" t="s">
        <v>9931</v>
      </c>
      <c r="I308" t="n">
        <v>12</v>
      </c>
    </row>
    <row r="309">
      <c r="A309" t="s">
        <v>1904</v>
      </c>
      <c r="B309" t="s">
        <v>1904</v>
      </c>
      <c r="C309" t="s">
        <v>9518</v>
      </c>
      <c r="D309" t="s">
        <v>9932</v>
      </c>
      <c r="E309" t="n">
        <v>0.11412123044699</v>
      </c>
      <c r="F309" t="n">
        <v>0.999750515600087</v>
      </c>
      <c r="G309" t="n">
        <v>0.999750515600087</v>
      </c>
      <c r="H309" t="s">
        <v>9933</v>
      </c>
      <c r="I309" t="n">
        <v>11</v>
      </c>
    </row>
    <row r="310">
      <c r="A310" t="s">
        <v>899</v>
      </c>
      <c r="B310" t="s">
        <v>899</v>
      </c>
      <c r="C310" t="s">
        <v>9518</v>
      </c>
      <c r="D310" t="s">
        <v>9932</v>
      </c>
      <c r="E310" t="n">
        <v>0.11412123044699</v>
      </c>
      <c r="F310" t="n">
        <v>0.999750515600087</v>
      </c>
      <c r="G310" t="n">
        <v>0.999750515600087</v>
      </c>
      <c r="H310" t="s">
        <v>9934</v>
      </c>
      <c r="I310" t="n">
        <v>11</v>
      </c>
    </row>
    <row r="311">
      <c r="A311" t="s">
        <v>578</v>
      </c>
      <c r="B311" t="s">
        <v>578</v>
      </c>
      <c r="C311" t="s">
        <v>9518</v>
      </c>
      <c r="D311" t="s">
        <v>9932</v>
      </c>
      <c r="E311" t="n">
        <v>0.11412123044699</v>
      </c>
      <c r="F311" t="n">
        <v>0.999750515600087</v>
      </c>
      <c r="G311" t="n">
        <v>0.999750515600087</v>
      </c>
      <c r="H311" t="s">
        <v>9935</v>
      </c>
      <c r="I311" t="n">
        <v>11</v>
      </c>
    </row>
    <row r="312">
      <c r="A312" t="s">
        <v>2312</v>
      </c>
      <c r="B312" t="s">
        <v>2312</v>
      </c>
      <c r="C312" t="s">
        <v>9518</v>
      </c>
      <c r="D312" t="s">
        <v>9932</v>
      </c>
      <c r="E312" t="n">
        <v>0.11412123044699</v>
      </c>
      <c r="F312" t="n">
        <v>0.999750515600087</v>
      </c>
      <c r="G312" t="n">
        <v>0.999750515600087</v>
      </c>
      <c r="H312" t="s">
        <v>9936</v>
      </c>
      <c r="I312" t="n">
        <v>11</v>
      </c>
    </row>
    <row r="313">
      <c r="A313" t="s">
        <v>17</v>
      </c>
      <c r="B313" t="s">
        <v>17</v>
      </c>
      <c r="C313" t="s">
        <v>9518</v>
      </c>
      <c r="D313" t="s">
        <v>9932</v>
      </c>
      <c r="E313" t="n">
        <v>0.11412123044699</v>
      </c>
      <c r="F313" t="n">
        <v>0.999750515600087</v>
      </c>
      <c r="G313" t="n">
        <v>0.999750515600087</v>
      </c>
      <c r="H313" t="s">
        <v>9937</v>
      </c>
      <c r="I313" t="n">
        <v>11</v>
      </c>
    </row>
    <row r="314">
      <c r="A314" t="s">
        <v>1356</v>
      </c>
      <c r="B314" t="s">
        <v>1356</v>
      </c>
      <c r="C314" t="s">
        <v>9518</v>
      </c>
      <c r="D314" t="s">
        <v>9932</v>
      </c>
      <c r="E314" t="n">
        <v>0.11412123044699</v>
      </c>
      <c r="F314" t="n">
        <v>0.999750515600087</v>
      </c>
      <c r="G314" t="n">
        <v>0.999750515600087</v>
      </c>
      <c r="H314" t="s">
        <v>9938</v>
      </c>
      <c r="I314" t="n">
        <v>11</v>
      </c>
    </row>
    <row r="315">
      <c r="A315" t="s">
        <v>256</v>
      </c>
      <c r="B315" t="s">
        <v>256</v>
      </c>
      <c r="C315" t="s">
        <v>9682</v>
      </c>
      <c r="D315" t="s">
        <v>9576</v>
      </c>
      <c r="E315" t="n">
        <v>0.115119765707295</v>
      </c>
      <c r="F315" t="n">
        <v>0.999750515600087</v>
      </c>
      <c r="G315" t="n">
        <v>0.999750515600087</v>
      </c>
      <c r="H315" t="s">
        <v>9939</v>
      </c>
      <c r="I315" t="n">
        <v>6</v>
      </c>
    </row>
    <row r="316">
      <c r="A316" t="s">
        <v>224</v>
      </c>
      <c r="B316" t="s">
        <v>224</v>
      </c>
      <c r="C316" t="s">
        <v>9682</v>
      </c>
      <c r="D316" t="s">
        <v>9576</v>
      </c>
      <c r="E316" t="n">
        <v>0.115119765707295</v>
      </c>
      <c r="F316" t="n">
        <v>0.999750515600087</v>
      </c>
      <c r="G316" t="n">
        <v>0.999750515600087</v>
      </c>
      <c r="H316" t="s">
        <v>9940</v>
      </c>
      <c r="I316" t="n">
        <v>6</v>
      </c>
    </row>
    <row r="317">
      <c r="A317" t="s">
        <v>7674</v>
      </c>
      <c r="B317" t="s">
        <v>7674</v>
      </c>
      <c r="C317" t="s">
        <v>9682</v>
      </c>
      <c r="D317" t="s">
        <v>9576</v>
      </c>
      <c r="E317" t="n">
        <v>0.115119765707295</v>
      </c>
      <c r="F317" t="n">
        <v>0.999750515600087</v>
      </c>
      <c r="G317" t="n">
        <v>0.999750515600087</v>
      </c>
      <c r="H317" t="s">
        <v>9686</v>
      </c>
      <c r="I317" t="n">
        <v>6</v>
      </c>
    </row>
    <row r="318">
      <c r="A318" t="s">
        <v>5504</v>
      </c>
      <c r="B318" t="s">
        <v>5504</v>
      </c>
      <c r="C318" t="s">
        <v>9682</v>
      </c>
      <c r="D318" t="s">
        <v>9576</v>
      </c>
      <c r="E318" t="n">
        <v>0.115119765707295</v>
      </c>
      <c r="F318" t="n">
        <v>0.999750515600087</v>
      </c>
      <c r="G318" t="n">
        <v>0.999750515600087</v>
      </c>
      <c r="H318" t="s">
        <v>9941</v>
      </c>
      <c r="I318" t="n">
        <v>6</v>
      </c>
    </row>
    <row r="319">
      <c r="A319" t="s">
        <v>602</v>
      </c>
      <c r="B319" t="s">
        <v>602</v>
      </c>
      <c r="C319" t="s">
        <v>9682</v>
      </c>
      <c r="D319" t="s">
        <v>9576</v>
      </c>
      <c r="E319" t="n">
        <v>0.115119765707295</v>
      </c>
      <c r="F319" t="n">
        <v>0.999750515600087</v>
      </c>
      <c r="G319" t="n">
        <v>0.999750515600087</v>
      </c>
      <c r="H319" t="s">
        <v>9942</v>
      </c>
      <c r="I319" t="n">
        <v>6</v>
      </c>
    </row>
    <row r="320">
      <c r="A320" t="s">
        <v>277</v>
      </c>
      <c r="B320" t="s">
        <v>277</v>
      </c>
      <c r="C320" t="s">
        <v>9682</v>
      </c>
      <c r="D320" t="s">
        <v>9576</v>
      </c>
      <c r="E320" t="n">
        <v>0.115119765707295</v>
      </c>
      <c r="F320" t="n">
        <v>0.999750515600087</v>
      </c>
      <c r="G320" t="n">
        <v>0.999750515600087</v>
      </c>
      <c r="H320" t="s">
        <v>9943</v>
      </c>
      <c r="I320" t="n">
        <v>6</v>
      </c>
    </row>
    <row r="321">
      <c r="A321" t="s">
        <v>5507</v>
      </c>
      <c r="B321" t="s">
        <v>5507</v>
      </c>
      <c r="C321" t="s">
        <v>9682</v>
      </c>
      <c r="D321" t="s">
        <v>9576</v>
      </c>
      <c r="E321" t="n">
        <v>0.115119765707295</v>
      </c>
      <c r="F321" t="n">
        <v>0.999750515600087</v>
      </c>
      <c r="G321" t="n">
        <v>0.999750515600087</v>
      </c>
      <c r="H321" t="s">
        <v>9941</v>
      </c>
      <c r="I321" t="n">
        <v>6</v>
      </c>
    </row>
    <row r="322">
      <c r="A322" t="s">
        <v>437</v>
      </c>
      <c r="B322" t="s">
        <v>437</v>
      </c>
      <c r="C322" t="s">
        <v>9682</v>
      </c>
      <c r="D322" t="s">
        <v>9576</v>
      </c>
      <c r="E322" t="n">
        <v>0.115119765707295</v>
      </c>
      <c r="F322" t="n">
        <v>0.999750515600087</v>
      </c>
      <c r="G322" t="n">
        <v>0.999750515600087</v>
      </c>
      <c r="H322" t="s">
        <v>9944</v>
      </c>
      <c r="I322" t="n">
        <v>6</v>
      </c>
    </row>
    <row r="323">
      <c r="A323" t="s">
        <v>8013</v>
      </c>
      <c r="B323" t="s">
        <v>8013</v>
      </c>
      <c r="C323" t="s">
        <v>9682</v>
      </c>
      <c r="D323" t="s">
        <v>9576</v>
      </c>
      <c r="E323" t="n">
        <v>0.115119765707295</v>
      </c>
      <c r="F323" t="n">
        <v>0.999750515600087</v>
      </c>
      <c r="G323" t="n">
        <v>0.999750515600087</v>
      </c>
      <c r="H323" t="s">
        <v>9945</v>
      </c>
      <c r="I323" t="n">
        <v>6</v>
      </c>
    </row>
    <row r="324">
      <c r="A324" t="s">
        <v>1824</v>
      </c>
      <c r="B324" t="s">
        <v>1824</v>
      </c>
      <c r="C324" t="s">
        <v>9682</v>
      </c>
      <c r="D324" t="s">
        <v>9576</v>
      </c>
      <c r="E324" t="n">
        <v>0.115119765707295</v>
      </c>
      <c r="F324" t="n">
        <v>0.999750515600087</v>
      </c>
      <c r="G324" t="n">
        <v>0.999750515600087</v>
      </c>
      <c r="H324" t="s">
        <v>9946</v>
      </c>
      <c r="I324" t="n">
        <v>6</v>
      </c>
    </row>
    <row r="325">
      <c r="A325" t="s">
        <v>3759</v>
      </c>
      <c r="B325" t="s">
        <v>3759</v>
      </c>
      <c r="C325" t="s">
        <v>9682</v>
      </c>
      <c r="D325" t="s">
        <v>9576</v>
      </c>
      <c r="E325" t="n">
        <v>0.115119765707295</v>
      </c>
      <c r="F325" t="n">
        <v>0.999750515600087</v>
      </c>
      <c r="G325" t="n">
        <v>0.999750515600087</v>
      </c>
      <c r="H325" t="s">
        <v>9947</v>
      </c>
      <c r="I325" t="n">
        <v>6</v>
      </c>
    </row>
    <row r="326">
      <c r="A326" t="s">
        <v>398</v>
      </c>
      <c r="B326" t="s">
        <v>398</v>
      </c>
      <c r="C326" t="s">
        <v>9682</v>
      </c>
      <c r="D326" t="s">
        <v>9576</v>
      </c>
      <c r="E326" t="n">
        <v>0.115119765707295</v>
      </c>
      <c r="F326" t="n">
        <v>0.999750515600087</v>
      </c>
      <c r="G326" t="n">
        <v>0.999750515600087</v>
      </c>
      <c r="H326" t="s">
        <v>400</v>
      </c>
      <c r="I326" t="n">
        <v>6</v>
      </c>
    </row>
    <row r="327">
      <c r="A327" t="s">
        <v>2391</v>
      </c>
      <c r="B327" t="s">
        <v>2391</v>
      </c>
      <c r="C327" t="s">
        <v>9682</v>
      </c>
      <c r="D327" t="s">
        <v>9576</v>
      </c>
      <c r="E327" t="n">
        <v>0.115119765707295</v>
      </c>
      <c r="F327" t="n">
        <v>0.999750515600087</v>
      </c>
      <c r="G327" t="n">
        <v>0.999750515600087</v>
      </c>
      <c r="H327" t="s">
        <v>9948</v>
      </c>
      <c r="I327" t="n">
        <v>6</v>
      </c>
    </row>
    <row r="328">
      <c r="A328" t="s">
        <v>253</v>
      </c>
      <c r="B328" t="s">
        <v>253</v>
      </c>
      <c r="C328" t="s">
        <v>9682</v>
      </c>
      <c r="D328" t="s">
        <v>9576</v>
      </c>
      <c r="E328" t="n">
        <v>0.115119765707295</v>
      </c>
      <c r="F328" t="n">
        <v>0.999750515600087</v>
      </c>
      <c r="G328" t="n">
        <v>0.999750515600087</v>
      </c>
      <c r="H328" t="s">
        <v>9949</v>
      </c>
      <c r="I328" t="n">
        <v>6</v>
      </c>
    </row>
    <row r="329">
      <c r="A329" t="s">
        <v>849</v>
      </c>
      <c r="B329" t="s">
        <v>849</v>
      </c>
      <c r="C329" t="s">
        <v>9682</v>
      </c>
      <c r="D329" t="s">
        <v>9576</v>
      </c>
      <c r="E329" t="n">
        <v>0.115119765707295</v>
      </c>
      <c r="F329" t="n">
        <v>0.999750515600087</v>
      </c>
      <c r="G329" t="n">
        <v>0.999750515600087</v>
      </c>
      <c r="H329" t="s">
        <v>9950</v>
      </c>
      <c r="I329" t="n">
        <v>6</v>
      </c>
    </row>
    <row r="330">
      <c r="A330" t="s">
        <v>1153</v>
      </c>
      <c r="B330" t="s">
        <v>1153</v>
      </c>
      <c r="C330" t="s">
        <v>9682</v>
      </c>
      <c r="D330" t="s">
        <v>9576</v>
      </c>
      <c r="E330" t="n">
        <v>0.115119765707295</v>
      </c>
      <c r="F330" t="n">
        <v>0.999750515600087</v>
      </c>
      <c r="G330" t="n">
        <v>0.999750515600087</v>
      </c>
      <c r="H330" t="s">
        <v>9951</v>
      </c>
      <c r="I330" t="n">
        <v>6</v>
      </c>
    </row>
    <row r="331">
      <c r="A331" t="s">
        <v>4228</v>
      </c>
      <c r="B331" t="s">
        <v>4228</v>
      </c>
      <c r="C331" t="s">
        <v>9535</v>
      </c>
      <c r="D331" t="s">
        <v>9533</v>
      </c>
      <c r="E331" t="n">
        <v>0.116384994841566</v>
      </c>
      <c r="F331" t="n">
        <v>0.999750515600087</v>
      </c>
      <c r="G331" t="n">
        <v>0.999750515600087</v>
      </c>
      <c r="H331" t="s">
        <v>9952</v>
      </c>
      <c r="I331" t="n">
        <v>10</v>
      </c>
    </row>
    <row r="332">
      <c r="A332" t="s">
        <v>3549</v>
      </c>
      <c r="B332" t="s">
        <v>3549</v>
      </c>
      <c r="C332" t="s">
        <v>9535</v>
      </c>
      <c r="D332" t="s">
        <v>9533</v>
      </c>
      <c r="E332" t="n">
        <v>0.116384994841566</v>
      </c>
      <c r="F332" t="n">
        <v>0.999750515600087</v>
      </c>
      <c r="G332" t="n">
        <v>0.999750515600087</v>
      </c>
      <c r="H332" t="s">
        <v>9953</v>
      </c>
      <c r="I332" t="n">
        <v>10</v>
      </c>
    </row>
    <row r="333">
      <c r="A333" t="s">
        <v>83</v>
      </c>
      <c r="B333" t="s">
        <v>83</v>
      </c>
      <c r="C333" t="s">
        <v>9535</v>
      </c>
      <c r="D333" t="s">
        <v>9533</v>
      </c>
      <c r="E333" t="n">
        <v>0.116384994841566</v>
      </c>
      <c r="F333" t="n">
        <v>0.999750515600087</v>
      </c>
      <c r="G333" t="n">
        <v>0.999750515600087</v>
      </c>
      <c r="H333" t="s">
        <v>9954</v>
      </c>
      <c r="I333" t="n">
        <v>10</v>
      </c>
    </row>
    <row r="334">
      <c r="A334" t="s">
        <v>465</v>
      </c>
      <c r="B334" t="s">
        <v>465</v>
      </c>
      <c r="C334" t="s">
        <v>9535</v>
      </c>
      <c r="D334" t="s">
        <v>9533</v>
      </c>
      <c r="E334" t="n">
        <v>0.116384994841566</v>
      </c>
      <c r="F334" t="n">
        <v>0.999750515600087</v>
      </c>
      <c r="G334" t="n">
        <v>0.999750515600087</v>
      </c>
      <c r="H334" t="s">
        <v>9955</v>
      </c>
      <c r="I334" t="n">
        <v>10</v>
      </c>
    </row>
    <row r="335">
      <c r="A335" t="s">
        <v>381</v>
      </c>
      <c r="B335" t="s">
        <v>381</v>
      </c>
      <c r="C335" t="s">
        <v>9524</v>
      </c>
      <c r="D335" t="s">
        <v>9626</v>
      </c>
      <c r="E335" t="n">
        <v>0.11805109797221</v>
      </c>
      <c r="F335" t="n">
        <v>0.999750515600087</v>
      </c>
      <c r="G335" t="n">
        <v>0.999750515600087</v>
      </c>
      <c r="H335" t="s">
        <v>9956</v>
      </c>
      <c r="I335" t="n">
        <v>9</v>
      </c>
    </row>
    <row r="336">
      <c r="A336" t="s">
        <v>2017</v>
      </c>
      <c r="B336" t="s">
        <v>2017</v>
      </c>
      <c r="C336" t="s">
        <v>9524</v>
      </c>
      <c r="D336" t="s">
        <v>9626</v>
      </c>
      <c r="E336" t="n">
        <v>0.11805109797221</v>
      </c>
      <c r="F336" t="n">
        <v>0.999750515600087</v>
      </c>
      <c r="G336" t="n">
        <v>0.999750515600087</v>
      </c>
      <c r="H336" t="s">
        <v>9957</v>
      </c>
      <c r="I336" t="n">
        <v>9</v>
      </c>
    </row>
    <row r="337">
      <c r="A337" t="s">
        <v>497</v>
      </c>
      <c r="B337" t="s">
        <v>497</v>
      </c>
      <c r="C337" t="s">
        <v>9524</v>
      </c>
      <c r="D337" t="s">
        <v>9626</v>
      </c>
      <c r="E337" t="n">
        <v>0.11805109797221</v>
      </c>
      <c r="F337" t="n">
        <v>0.999750515600087</v>
      </c>
      <c r="G337" t="n">
        <v>0.999750515600087</v>
      </c>
      <c r="H337" t="s">
        <v>9958</v>
      </c>
      <c r="I337" t="n">
        <v>9</v>
      </c>
    </row>
    <row r="338">
      <c r="A338" t="s">
        <v>3135</v>
      </c>
      <c r="B338" t="s">
        <v>3135</v>
      </c>
      <c r="C338" t="s">
        <v>9524</v>
      </c>
      <c r="D338" t="s">
        <v>9626</v>
      </c>
      <c r="E338" t="n">
        <v>0.11805109797221</v>
      </c>
      <c r="F338" t="n">
        <v>0.999750515600087</v>
      </c>
      <c r="G338" t="n">
        <v>0.999750515600087</v>
      </c>
      <c r="H338" t="s">
        <v>9959</v>
      </c>
      <c r="I338" t="n">
        <v>9</v>
      </c>
    </row>
    <row r="339">
      <c r="A339" t="s">
        <v>3163</v>
      </c>
      <c r="B339" t="s">
        <v>3163</v>
      </c>
      <c r="C339" t="s">
        <v>9596</v>
      </c>
      <c r="D339" t="s">
        <v>9519</v>
      </c>
      <c r="E339" t="n">
        <v>0.118114662016837</v>
      </c>
      <c r="F339" t="n">
        <v>0.999750515600087</v>
      </c>
      <c r="G339" t="n">
        <v>0.999750515600087</v>
      </c>
      <c r="H339" t="s">
        <v>9960</v>
      </c>
      <c r="I339" t="n">
        <v>7</v>
      </c>
    </row>
    <row r="340">
      <c r="A340" t="s">
        <v>1319</v>
      </c>
      <c r="B340" t="s">
        <v>1319</v>
      </c>
      <c r="C340" t="s">
        <v>9596</v>
      </c>
      <c r="D340" t="s">
        <v>9519</v>
      </c>
      <c r="E340" t="n">
        <v>0.118114662016837</v>
      </c>
      <c r="F340" t="n">
        <v>0.999750515600087</v>
      </c>
      <c r="G340" t="n">
        <v>0.999750515600087</v>
      </c>
      <c r="H340" t="s">
        <v>9961</v>
      </c>
      <c r="I340" t="n">
        <v>7</v>
      </c>
    </row>
    <row r="341">
      <c r="A341" t="s">
        <v>2902</v>
      </c>
      <c r="B341" t="s">
        <v>2902</v>
      </c>
      <c r="C341" t="s">
        <v>9596</v>
      </c>
      <c r="D341" t="s">
        <v>9519</v>
      </c>
      <c r="E341" t="n">
        <v>0.118114662016837</v>
      </c>
      <c r="F341" t="n">
        <v>0.999750515600087</v>
      </c>
      <c r="G341" t="n">
        <v>0.999750515600087</v>
      </c>
      <c r="H341" t="s">
        <v>9962</v>
      </c>
      <c r="I341" t="n">
        <v>7</v>
      </c>
    </row>
    <row r="342">
      <c r="A342" t="s">
        <v>1247</v>
      </c>
      <c r="B342" t="s">
        <v>1247</v>
      </c>
      <c r="C342" t="s">
        <v>9596</v>
      </c>
      <c r="D342" t="s">
        <v>9519</v>
      </c>
      <c r="E342" t="n">
        <v>0.118114662016837</v>
      </c>
      <c r="F342" t="n">
        <v>0.999750515600087</v>
      </c>
      <c r="G342" t="n">
        <v>0.999750515600087</v>
      </c>
      <c r="H342" t="s">
        <v>9963</v>
      </c>
      <c r="I342" t="n">
        <v>7</v>
      </c>
    </row>
    <row r="343">
      <c r="A343" t="s">
        <v>3319</v>
      </c>
      <c r="B343" t="s">
        <v>3319</v>
      </c>
      <c r="C343" t="s">
        <v>9596</v>
      </c>
      <c r="D343" t="s">
        <v>9519</v>
      </c>
      <c r="E343" t="n">
        <v>0.118114662016837</v>
      </c>
      <c r="F343" t="n">
        <v>0.999750515600087</v>
      </c>
      <c r="G343" t="n">
        <v>0.999750515600087</v>
      </c>
      <c r="H343" t="s">
        <v>9964</v>
      </c>
      <c r="I343" t="n">
        <v>7</v>
      </c>
    </row>
    <row r="344">
      <c r="A344" t="s">
        <v>5873</v>
      </c>
      <c r="B344" t="s">
        <v>5873</v>
      </c>
      <c r="C344" t="s">
        <v>9596</v>
      </c>
      <c r="D344" t="s">
        <v>9519</v>
      </c>
      <c r="E344" t="n">
        <v>0.118114662016837</v>
      </c>
      <c r="F344" t="n">
        <v>0.999750515600087</v>
      </c>
      <c r="G344" t="n">
        <v>0.999750515600087</v>
      </c>
      <c r="H344" t="s">
        <v>9965</v>
      </c>
      <c r="I344" t="n">
        <v>7</v>
      </c>
    </row>
    <row r="345">
      <c r="A345" t="s">
        <v>5589</v>
      </c>
      <c r="B345" t="s">
        <v>5589</v>
      </c>
      <c r="C345" t="s">
        <v>9596</v>
      </c>
      <c r="D345" t="s">
        <v>9519</v>
      </c>
      <c r="E345" t="n">
        <v>0.118114662016837</v>
      </c>
      <c r="F345" t="n">
        <v>0.999750515600087</v>
      </c>
      <c r="G345" t="n">
        <v>0.999750515600087</v>
      </c>
      <c r="H345" t="s">
        <v>9966</v>
      </c>
      <c r="I345" t="n">
        <v>7</v>
      </c>
    </row>
    <row r="346">
      <c r="A346" t="s">
        <v>2454</v>
      </c>
      <c r="B346" t="s">
        <v>2454</v>
      </c>
      <c r="C346" t="s">
        <v>9596</v>
      </c>
      <c r="D346" t="s">
        <v>9519</v>
      </c>
      <c r="E346" t="n">
        <v>0.118114662016837</v>
      </c>
      <c r="F346" t="n">
        <v>0.999750515600087</v>
      </c>
      <c r="G346" t="n">
        <v>0.999750515600087</v>
      </c>
      <c r="H346" t="s">
        <v>9967</v>
      </c>
      <c r="I346" t="n">
        <v>7</v>
      </c>
    </row>
    <row r="347">
      <c r="A347" t="s">
        <v>3214</v>
      </c>
      <c r="B347" t="s">
        <v>3214</v>
      </c>
      <c r="C347" t="s">
        <v>9596</v>
      </c>
      <c r="D347" t="s">
        <v>9519</v>
      </c>
      <c r="E347" t="n">
        <v>0.118114662016837</v>
      </c>
      <c r="F347" t="n">
        <v>0.999750515600087</v>
      </c>
      <c r="G347" t="n">
        <v>0.999750515600087</v>
      </c>
      <c r="H347" t="s">
        <v>9968</v>
      </c>
      <c r="I347" t="n">
        <v>7</v>
      </c>
    </row>
    <row r="348">
      <c r="A348" t="s">
        <v>5678</v>
      </c>
      <c r="B348" t="s">
        <v>5678</v>
      </c>
      <c r="C348" t="s">
        <v>9596</v>
      </c>
      <c r="D348" t="s">
        <v>9519</v>
      </c>
      <c r="E348" t="n">
        <v>0.118114662016837</v>
      </c>
      <c r="F348" t="n">
        <v>0.999750515600087</v>
      </c>
      <c r="G348" t="n">
        <v>0.999750515600087</v>
      </c>
      <c r="H348" t="s">
        <v>9969</v>
      </c>
      <c r="I348" t="n">
        <v>7</v>
      </c>
    </row>
    <row r="349">
      <c r="A349" t="s">
        <v>1250</v>
      </c>
      <c r="B349" t="s">
        <v>1250</v>
      </c>
      <c r="C349" t="s">
        <v>9596</v>
      </c>
      <c r="D349" t="s">
        <v>9519</v>
      </c>
      <c r="E349" t="n">
        <v>0.118114662016837</v>
      </c>
      <c r="F349" t="n">
        <v>0.999750515600087</v>
      </c>
      <c r="G349" t="n">
        <v>0.999750515600087</v>
      </c>
      <c r="H349" t="s">
        <v>9970</v>
      </c>
      <c r="I349" t="n">
        <v>7</v>
      </c>
    </row>
    <row r="350">
      <c r="A350" t="s">
        <v>1895</v>
      </c>
      <c r="B350" t="s">
        <v>1895</v>
      </c>
      <c r="C350" t="s">
        <v>9596</v>
      </c>
      <c r="D350" t="s">
        <v>9519</v>
      </c>
      <c r="E350" t="n">
        <v>0.118114662016837</v>
      </c>
      <c r="F350" t="n">
        <v>0.999750515600087</v>
      </c>
      <c r="G350" t="n">
        <v>0.999750515600087</v>
      </c>
      <c r="H350" t="s">
        <v>9971</v>
      </c>
      <c r="I350" t="n">
        <v>7</v>
      </c>
    </row>
    <row r="351">
      <c r="A351" t="s">
        <v>133</v>
      </c>
      <c r="B351" t="s">
        <v>133</v>
      </c>
      <c r="C351" t="s">
        <v>9596</v>
      </c>
      <c r="D351" t="s">
        <v>9519</v>
      </c>
      <c r="E351" t="n">
        <v>0.118114662016837</v>
      </c>
      <c r="F351" t="n">
        <v>0.999750515600087</v>
      </c>
      <c r="G351" t="n">
        <v>0.999750515600087</v>
      </c>
      <c r="H351" t="s">
        <v>9972</v>
      </c>
      <c r="I351" t="n">
        <v>7</v>
      </c>
    </row>
    <row r="352">
      <c r="A352" t="s">
        <v>426</v>
      </c>
      <c r="B352" t="s">
        <v>426</v>
      </c>
      <c r="C352" t="s">
        <v>9596</v>
      </c>
      <c r="D352" t="s">
        <v>9519</v>
      </c>
      <c r="E352" t="n">
        <v>0.118114662016837</v>
      </c>
      <c r="F352" t="n">
        <v>0.999750515600087</v>
      </c>
      <c r="G352" t="n">
        <v>0.999750515600087</v>
      </c>
      <c r="H352" t="s">
        <v>9973</v>
      </c>
      <c r="I352" t="n">
        <v>7</v>
      </c>
    </row>
    <row r="353">
      <c r="A353" t="s">
        <v>2055</v>
      </c>
      <c r="B353" t="s">
        <v>2055</v>
      </c>
      <c r="C353" t="s">
        <v>9823</v>
      </c>
      <c r="D353" t="s">
        <v>9603</v>
      </c>
      <c r="E353" t="n">
        <v>0.118402980323126</v>
      </c>
      <c r="F353" t="n">
        <v>0.999750515600087</v>
      </c>
      <c r="G353" t="n">
        <v>0.999750515600087</v>
      </c>
      <c r="H353" t="s">
        <v>9974</v>
      </c>
      <c r="I353" t="n">
        <v>40</v>
      </c>
    </row>
    <row r="354">
      <c r="A354" t="s">
        <v>1996</v>
      </c>
      <c r="B354" t="s">
        <v>1996</v>
      </c>
      <c r="C354" t="s">
        <v>9700</v>
      </c>
      <c r="D354" t="s">
        <v>9799</v>
      </c>
      <c r="E354" t="n">
        <v>0.118425299340546</v>
      </c>
      <c r="F354" t="n">
        <v>0.999750515600087</v>
      </c>
      <c r="G354" t="n">
        <v>0.999750515600087</v>
      </c>
      <c r="H354" t="s">
        <v>9975</v>
      </c>
      <c r="I354" t="n">
        <v>16</v>
      </c>
    </row>
    <row r="355">
      <c r="A355" t="s">
        <v>4187</v>
      </c>
      <c r="B355" t="s">
        <v>4187</v>
      </c>
      <c r="C355" t="s">
        <v>9976</v>
      </c>
      <c r="D355" t="s">
        <v>9977</v>
      </c>
      <c r="E355" t="n">
        <v>0.118510651917652</v>
      </c>
      <c r="F355" t="n">
        <v>0.999750515600087</v>
      </c>
      <c r="G355" t="n">
        <v>0.999750515600087</v>
      </c>
      <c r="H355" t="s">
        <v>9978</v>
      </c>
      <c r="I355" t="n">
        <v>47</v>
      </c>
    </row>
    <row r="356">
      <c r="A356" t="s">
        <v>375</v>
      </c>
      <c r="B356" t="s">
        <v>375</v>
      </c>
      <c r="C356" t="s">
        <v>9553</v>
      </c>
      <c r="D356" t="s">
        <v>9548</v>
      </c>
      <c r="E356" t="n">
        <v>0.118799405298136</v>
      </c>
      <c r="F356" t="n">
        <v>0.999750515600087</v>
      </c>
      <c r="G356" t="n">
        <v>0.999750515600087</v>
      </c>
      <c r="H356" t="s">
        <v>9979</v>
      </c>
      <c r="I356" t="n">
        <v>8</v>
      </c>
    </row>
    <row r="357">
      <c r="A357" t="s">
        <v>1802</v>
      </c>
      <c r="B357" t="s">
        <v>1802</v>
      </c>
      <c r="C357" t="s">
        <v>9553</v>
      </c>
      <c r="D357" t="s">
        <v>9548</v>
      </c>
      <c r="E357" t="n">
        <v>0.118799405298136</v>
      </c>
      <c r="F357" t="n">
        <v>0.999750515600087</v>
      </c>
      <c r="G357" t="n">
        <v>0.999750515600087</v>
      </c>
      <c r="H357" t="s">
        <v>9980</v>
      </c>
      <c r="I357" t="n">
        <v>8</v>
      </c>
    </row>
    <row r="358">
      <c r="A358" t="s">
        <v>239</v>
      </c>
      <c r="B358" t="s">
        <v>239</v>
      </c>
      <c r="C358" t="s">
        <v>9553</v>
      </c>
      <c r="D358" t="s">
        <v>9548</v>
      </c>
      <c r="E358" t="n">
        <v>0.118799405298136</v>
      </c>
      <c r="F358" t="n">
        <v>0.999750515600087</v>
      </c>
      <c r="G358" t="n">
        <v>0.999750515600087</v>
      </c>
      <c r="H358" t="s">
        <v>9981</v>
      </c>
      <c r="I358" t="n">
        <v>8</v>
      </c>
    </row>
    <row r="359">
      <c r="A359" t="s">
        <v>418</v>
      </c>
      <c r="B359" t="s">
        <v>418</v>
      </c>
      <c r="C359" t="s">
        <v>9553</v>
      </c>
      <c r="D359" t="s">
        <v>9548</v>
      </c>
      <c r="E359" t="n">
        <v>0.118799405298136</v>
      </c>
      <c r="F359" t="n">
        <v>0.999750515600087</v>
      </c>
      <c r="G359" t="n">
        <v>0.999750515600087</v>
      </c>
      <c r="H359" t="s">
        <v>9982</v>
      </c>
      <c r="I359" t="n">
        <v>8</v>
      </c>
    </row>
    <row r="360">
      <c r="A360" t="s">
        <v>867</v>
      </c>
      <c r="B360" t="s">
        <v>867</v>
      </c>
      <c r="C360" t="s">
        <v>9553</v>
      </c>
      <c r="D360" t="s">
        <v>9548</v>
      </c>
      <c r="E360" t="n">
        <v>0.118799405298136</v>
      </c>
      <c r="F360" t="n">
        <v>0.999750515600087</v>
      </c>
      <c r="G360" t="n">
        <v>0.999750515600087</v>
      </c>
      <c r="H360" t="s">
        <v>9983</v>
      </c>
      <c r="I360" t="n">
        <v>8</v>
      </c>
    </row>
    <row r="361">
      <c r="A361" t="s">
        <v>1920</v>
      </c>
      <c r="B361" t="s">
        <v>1920</v>
      </c>
      <c r="C361" t="s">
        <v>9553</v>
      </c>
      <c r="D361" t="s">
        <v>9548</v>
      </c>
      <c r="E361" t="n">
        <v>0.118799405298136</v>
      </c>
      <c r="F361" t="n">
        <v>0.999750515600087</v>
      </c>
      <c r="G361" t="n">
        <v>0.999750515600087</v>
      </c>
      <c r="H361" t="s">
        <v>9984</v>
      </c>
      <c r="I361" t="n">
        <v>8</v>
      </c>
    </row>
    <row r="362">
      <c r="A362" t="s">
        <v>858</v>
      </c>
      <c r="B362" t="s">
        <v>858</v>
      </c>
      <c r="C362" t="s">
        <v>9553</v>
      </c>
      <c r="D362" t="s">
        <v>9548</v>
      </c>
      <c r="E362" t="n">
        <v>0.118799405298136</v>
      </c>
      <c r="F362" t="n">
        <v>0.999750515600087</v>
      </c>
      <c r="G362" t="n">
        <v>0.999750515600087</v>
      </c>
      <c r="H362" t="s">
        <v>9985</v>
      </c>
      <c r="I362" t="n">
        <v>8</v>
      </c>
    </row>
    <row r="363">
      <c r="A363" t="s">
        <v>527</v>
      </c>
      <c r="B363" t="s">
        <v>527</v>
      </c>
      <c r="C363" t="s">
        <v>9584</v>
      </c>
      <c r="D363" t="s">
        <v>9986</v>
      </c>
      <c r="E363" t="n">
        <v>0.123833915792053</v>
      </c>
      <c r="F363" t="n">
        <v>0.999750515600087</v>
      </c>
      <c r="G363" t="n">
        <v>0.999750515600087</v>
      </c>
      <c r="H363" t="s">
        <v>9987</v>
      </c>
      <c r="I363" t="n">
        <v>19</v>
      </c>
    </row>
    <row r="364">
      <c r="A364" t="s">
        <v>2820</v>
      </c>
      <c r="B364" t="s">
        <v>2820</v>
      </c>
      <c r="C364" t="s">
        <v>9521</v>
      </c>
      <c r="D364" t="s">
        <v>9701</v>
      </c>
      <c r="E364" t="n">
        <v>0.127291432890645</v>
      </c>
      <c r="F364" t="n">
        <v>0.999750515600087</v>
      </c>
      <c r="G364" t="n">
        <v>0.999750515600087</v>
      </c>
      <c r="H364" t="s">
        <v>9988</v>
      </c>
      <c r="I364" t="n">
        <v>14</v>
      </c>
    </row>
    <row r="365">
      <c r="A365" t="s">
        <v>3033</v>
      </c>
      <c r="B365" t="s">
        <v>3033</v>
      </c>
      <c r="C365" t="s">
        <v>9665</v>
      </c>
      <c r="D365" t="s">
        <v>9989</v>
      </c>
      <c r="E365" t="n">
        <v>0.128266966111479</v>
      </c>
      <c r="F365" t="n">
        <v>0.999750515600087</v>
      </c>
      <c r="G365" t="n">
        <v>0.999750515600087</v>
      </c>
      <c r="H365" t="s">
        <v>9990</v>
      </c>
      <c r="I365" t="n">
        <v>58</v>
      </c>
    </row>
    <row r="366">
      <c r="A366" t="s">
        <v>2147</v>
      </c>
      <c r="B366" t="s">
        <v>2147</v>
      </c>
      <c r="C366" t="s">
        <v>9610</v>
      </c>
      <c r="D366" t="s">
        <v>9820</v>
      </c>
      <c r="E366" t="n">
        <v>0.128933452529213</v>
      </c>
      <c r="F366" t="n">
        <v>0.999750515600087</v>
      </c>
      <c r="G366" t="n">
        <v>0.999750515600087</v>
      </c>
      <c r="H366" t="s">
        <v>9991</v>
      </c>
      <c r="I366" t="n">
        <v>18</v>
      </c>
    </row>
    <row r="367">
      <c r="A367" t="s">
        <v>6166</v>
      </c>
      <c r="B367" t="s">
        <v>6166</v>
      </c>
      <c r="C367" t="s">
        <v>9545</v>
      </c>
      <c r="D367" t="s">
        <v>9698</v>
      </c>
      <c r="E367" t="n">
        <v>0.131822240999013</v>
      </c>
      <c r="F367" t="n">
        <v>0.999750515600087</v>
      </c>
      <c r="G367" t="n">
        <v>0.999750515600087</v>
      </c>
      <c r="H367" t="s">
        <v>9992</v>
      </c>
      <c r="I367" t="n">
        <v>13</v>
      </c>
    </row>
    <row r="368">
      <c r="A368" t="s">
        <v>6858</v>
      </c>
      <c r="B368" t="s">
        <v>6858</v>
      </c>
      <c r="C368" t="s">
        <v>9545</v>
      </c>
      <c r="D368" t="s">
        <v>9698</v>
      </c>
      <c r="E368" t="n">
        <v>0.131822240999013</v>
      </c>
      <c r="F368" t="n">
        <v>0.999750515600087</v>
      </c>
      <c r="G368" t="n">
        <v>0.999750515600087</v>
      </c>
      <c r="H368" t="s">
        <v>9993</v>
      </c>
      <c r="I368" t="n">
        <v>13</v>
      </c>
    </row>
    <row r="369">
      <c r="A369" t="s">
        <v>3868</v>
      </c>
      <c r="B369" t="s">
        <v>3868</v>
      </c>
      <c r="C369" t="s">
        <v>9545</v>
      </c>
      <c r="D369" t="s">
        <v>9698</v>
      </c>
      <c r="E369" t="n">
        <v>0.131822240999013</v>
      </c>
      <c r="F369" t="n">
        <v>0.999750515600087</v>
      </c>
      <c r="G369" t="n">
        <v>0.999750515600087</v>
      </c>
      <c r="H369" t="s">
        <v>9994</v>
      </c>
      <c r="I369" t="n">
        <v>13</v>
      </c>
    </row>
    <row r="370">
      <c r="A370" t="s">
        <v>1031</v>
      </c>
      <c r="B370" t="s">
        <v>1031</v>
      </c>
      <c r="C370" t="s">
        <v>9631</v>
      </c>
      <c r="D370" t="s">
        <v>9637</v>
      </c>
      <c r="E370" t="n">
        <v>0.134239403674141</v>
      </c>
      <c r="F370" t="n">
        <v>0.999750515600087</v>
      </c>
      <c r="G370" t="n">
        <v>0.999750515600087</v>
      </c>
      <c r="H370" t="s">
        <v>9995</v>
      </c>
      <c r="I370" t="n">
        <v>17</v>
      </c>
    </row>
    <row r="371">
      <c r="A371" t="s">
        <v>1916</v>
      </c>
      <c r="B371" t="s">
        <v>1916</v>
      </c>
      <c r="C371" t="s">
        <v>9571</v>
      </c>
      <c r="D371" t="s">
        <v>9812</v>
      </c>
      <c r="E371" t="n">
        <v>0.136371136615264</v>
      </c>
      <c r="F371" t="n">
        <v>0.999750515600087</v>
      </c>
      <c r="G371" t="n">
        <v>0.999750515600087</v>
      </c>
      <c r="H371" t="s">
        <v>9639</v>
      </c>
      <c r="I371" t="n">
        <v>12</v>
      </c>
    </row>
    <row r="372">
      <c r="A372" t="s">
        <v>4252</v>
      </c>
      <c r="B372" t="s">
        <v>4252</v>
      </c>
      <c r="C372" t="s">
        <v>9571</v>
      </c>
      <c r="D372" t="s">
        <v>9812</v>
      </c>
      <c r="E372" t="n">
        <v>0.136371136615264</v>
      </c>
      <c r="F372" t="n">
        <v>0.999750515600087</v>
      </c>
      <c r="G372" t="n">
        <v>0.999750515600087</v>
      </c>
      <c r="H372" t="s">
        <v>9996</v>
      </c>
      <c r="I372" t="n">
        <v>12</v>
      </c>
    </row>
    <row r="373">
      <c r="A373" t="s">
        <v>3348</v>
      </c>
      <c r="B373" t="s">
        <v>3348</v>
      </c>
      <c r="C373" t="s">
        <v>9617</v>
      </c>
      <c r="D373" t="s">
        <v>9997</v>
      </c>
      <c r="E373" t="n">
        <v>0.136579370915422</v>
      </c>
      <c r="F373" t="n">
        <v>0.999750515600087</v>
      </c>
      <c r="G373" t="n">
        <v>0.999750515600087</v>
      </c>
      <c r="H373" t="s">
        <v>9998</v>
      </c>
      <c r="I373" t="n">
        <v>39</v>
      </c>
    </row>
    <row r="374">
      <c r="A374" t="s">
        <v>1729</v>
      </c>
      <c r="B374" t="s">
        <v>1729</v>
      </c>
      <c r="C374" t="s">
        <v>9530</v>
      </c>
      <c r="D374" t="s">
        <v>9614</v>
      </c>
      <c r="E374" t="n">
        <v>0.13860880332021</v>
      </c>
      <c r="F374" t="n">
        <v>0.999750515600087</v>
      </c>
      <c r="G374" t="n">
        <v>0.999750515600087</v>
      </c>
      <c r="H374" t="s">
        <v>9999</v>
      </c>
      <c r="I374" t="n">
        <v>23</v>
      </c>
    </row>
    <row r="375">
      <c r="A375" t="s">
        <v>2119</v>
      </c>
      <c r="B375" t="s">
        <v>2119</v>
      </c>
      <c r="C375" t="s">
        <v>9700</v>
      </c>
      <c r="D375" t="s">
        <v>9834</v>
      </c>
      <c r="E375" t="n">
        <v>0.139758551431851</v>
      </c>
      <c r="F375" t="n">
        <v>0.999750515600087</v>
      </c>
      <c r="G375" t="n">
        <v>0.999750515600087</v>
      </c>
      <c r="H375" t="s">
        <v>10000</v>
      </c>
      <c r="I375" t="n">
        <v>16</v>
      </c>
    </row>
    <row r="376">
      <c r="A376" t="s">
        <v>960</v>
      </c>
      <c r="B376" t="s">
        <v>960</v>
      </c>
      <c r="C376" t="s">
        <v>9518</v>
      </c>
      <c r="D376" t="s">
        <v>9543</v>
      </c>
      <c r="E376" t="n">
        <v>0.140879961953227</v>
      </c>
      <c r="F376" t="n">
        <v>0.999750515600087</v>
      </c>
      <c r="G376" t="n">
        <v>0.999750515600087</v>
      </c>
      <c r="H376" t="s">
        <v>10001</v>
      </c>
      <c r="I376" t="n">
        <v>11</v>
      </c>
    </row>
    <row r="377">
      <c r="A377" t="s">
        <v>553</v>
      </c>
      <c r="B377" t="s">
        <v>553</v>
      </c>
      <c r="C377" t="s">
        <v>9518</v>
      </c>
      <c r="D377" t="s">
        <v>9543</v>
      </c>
      <c r="E377" t="n">
        <v>0.140879961953227</v>
      </c>
      <c r="F377" t="n">
        <v>0.999750515600087</v>
      </c>
      <c r="G377" t="n">
        <v>0.999750515600087</v>
      </c>
      <c r="H377" t="s">
        <v>10002</v>
      </c>
      <c r="I377" t="n">
        <v>11</v>
      </c>
    </row>
    <row r="378">
      <c r="A378" t="s">
        <v>2403</v>
      </c>
      <c r="B378" t="s">
        <v>2403</v>
      </c>
      <c r="C378" t="s">
        <v>9535</v>
      </c>
      <c r="D378" t="s">
        <v>9528</v>
      </c>
      <c r="E378" t="n">
        <v>0.145260009745542</v>
      </c>
      <c r="F378" t="n">
        <v>0.999750515600087</v>
      </c>
      <c r="G378" t="n">
        <v>0.999750515600087</v>
      </c>
      <c r="H378" t="s">
        <v>10003</v>
      </c>
      <c r="I378" t="n">
        <v>10</v>
      </c>
    </row>
    <row r="379">
      <c r="A379" t="s">
        <v>2579</v>
      </c>
      <c r="B379" t="s">
        <v>2579</v>
      </c>
      <c r="C379" t="s">
        <v>9535</v>
      </c>
      <c r="D379" t="s">
        <v>9528</v>
      </c>
      <c r="E379" t="n">
        <v>0.145260009745542</v>
      </c>
      <c r="F379" t="n">
        <v>0.999750515600087</v>
      </c>
      <c r="G379" t="n">
        <v>0.999750515600087</v>
      </c>
      <c r="H379" t="s">
        <v>10004</v>
      </c>
      <c r="I379" t="n">
        <v>10</v>
      </c>
    </row>
    <row r="380">
      <c r="A380" t="s">
        <v>5579</v>
      </c>
      <c r="B380" t="s">
        <v>5579</v>
      </c>
      <c r="C380" t="s">
        <v>9535</v>
      </c>
      <c r="D380" t="s">
        <v>9528</v>
      </c>
      <c r="E380" t="n">
        <v>0.145260009745542</v>
      </c>
      <c r="F380" t="n">
        <v>0.999750515600087</v>
      </c>
      <c r="G380" t="n">
        <v>0.999750515600087</v>
      </c>
      <c r="H380" t="s">
        <v>10005</v>
      </c>
      <c r="I380" t="n">
        <v>10</v>
      </c>
    </row>
    <row r="381">
      <c r="A381" t="s">
        <v>1511</v>
      </c>
      <c r="B381" t="s">
        <v>1511</v>
      </c>
      <c r="C381" t="s">
        <v>9535</v>
      </c>
      <c r="D381" t="s">
        <v>9528</v>
      </c>
      <c r="E381" t="n">
        <v>0.145260009745542</v>
      </c>
      <c r="F381" t="n">
        <v>0.999750515600087</v>
      </c>
      <c r="G381" t="n">
        <v>0.999750515600087</v>
      </c>
      <c r="H381" t="s">
        <v>10006</v>
      </c>
      <c r="I381" t="n">
        <v>10</v>
      </c>
    </row>
    <row r="382">
      <c r="A382" t="s">
        <v>1568</v>
      </c>
      <c r="B382" t="s">
        <v>1568</v>
      </c>
      <c r="C382" t="s">
        <v>9535</v>
      </c>
      <c r="D382" t="s">
        <v>9528</v>
      </c>
      <c r="E382" t="n">
        <v>0.145260009745542</v>
      </c>
      <c r="F382" t="n">
        <v>0.999750515600087</v>
      </c>
      <c r="G382" t="n">
        <v>0.999750515600087</v>
      </c>
      <c r="H382" t="s">
        <v>10007</v>
      </c>
      <c r="I382" t="n">
        <v>10</v>
      </c>
    </row>
    <row r="383">
      <c r="A383" t="s">
        <v>1023</v>
      </c>
      <c r="B383" t="s">
        <v>1023</v>
      </c>
      <c r="C383" t="s">
        <v>9535</v>
      </c>
      <c r="D383" t="s">
        <v>9528</v>
      </c>
      <c r="E383" t="n">
        <v>0.145260009745542</v>
      </c>
      <c r="F383" t="n">
        <v>0.999750515600087</v>
      </c>
      <c r="G383" t="n">
        <v>0.999750515600087</v>
      </c>
      <c r="H383" t="s">
        <v>10008</v>
      </c>
      <c r="I383" t="n">
        <v>10</v>
      </c>
    </row>
    <row r="384">
      <c r="A384" t="s">
        <v>645</v>
      </c>
      <c r="B384" t="s">
        <v>645</v>
      </c>
      <c r="C384" t="s">
        <v>9535</v>
      </c>
      <c r="D384" t="s">
        <v>9528</v>
      </c>
      <c r="E384" t="n">
        <v>0.145260009745542</v>
      </c>
      <c r="F384" t="n">
        <v>0.999750515600087</v>
      </c>
      <c r="G384" t="n">
        <v>0.999750515600087</v>
      </c>
      <c r="H384" t="s">
        <v>10009</v>
      </c>
      <c r="I384" t="n">
        <v>10</v>
      </c>
    </row>
    <row r="385">
      <c r="A385" t="s">
        <v>1700</v>
      </c>
      <c r="B385" t="s">
        <v>1700</v>
      </c>
      <c r="C385" t="s">
        <v>9535</v>
      </c>
      <c r="D385" t="s">
        <v>9528</v>
      </c>
      <c r="E385" t="n">
        <v>0.145260009745542</v>
      </c>
      <c r="F385" t="n">
        <v>0.999750515600087</v>
      </c>
      <c r="G385" t="n">
        <v>0.999750515600087</v>
      </c>
      <c r="H385" t="s">
        <v>10010</v>
      </c>
      <c r="I385" t="n">
        <v>10</v>
      </c>
    </row>
    <row r="386">
      <c r="A386" t="s">
        <v>2637</v>
      </c>
      <c r="B386" t="s">
        <v>2637</v>
      </c>
      <c r="C386" t="s">
        <v>9613</v>
      </c>
      <c r="D386" t="s">
        <v>10011</v>
      </c>
      <c r="E386" t="n">
        <v>0.148996973254624</v>
      </c>
      <c r="F386" t="n">
        <v>0.999750515600087</v>
      </c>
      <c r="G386" t="n">
        <v>0.999750515600087</v>
      </c>
      <c r="H386" t="s">
        <v>10012</v>
      </c>
      <c r="I386" t="n">
        <v>27</v>
      </c>
    </row>
    <row r="387">
      <c r="A387" t="s">
        <v>447</v>
      </c>
      <c r="B387" t="s">
        <v>447</v>
      </c>
      <c r="C387" t="s">
        <v>9524</v>
      </c>
      <c r="D387" t="s">
        <v>9522</v>
      </c>
      <c r="E387" t="n">
        <v>0.149373350641459</v>
      </c>
      <c r="F387" t="n">
        <v>0.999750515600087</v>
      </c>
      <c r="G387" t="n">
        <v>0.999750515600087</v>
      </c>
      <c r="H387" t="s">
        <v>10013</v>
      </c>
      <c r="I387" t="n">
        <v>9</v>
      </c>
    </row>
    <row r="388">
      <c r="A388" t="s">
        <v>327</v>
      </c>
      <c r="B388" t="s">
        <v>327</v>
      </c>
      <c r="C388" t="s">
        <v>9524</v>
      </c>
      <c r="D388" t="s">
        <v>9522</v>
      </c>
      <c r="E388" t="n">
        <v>0.149373350641459</v>
      </c>
      <c r="F388" t="n">
        <v>0.999750515600087</v>
      </c>
      <c r="G388" t="n">
        <v>0.999750515600087</v>
      </c>
      <c r="H388" t="s">
        <v>10014</v>
      </c>
      <c r="I388" t="n">
        <v>9</v>
      </c>
    </row>
    <row r="389">
      <c r="A389" t="s">
        <v>4677</v>
      </c>
      <c r="B389" t="s">
        <v>4677</v>
      </c>
      <c r="C389" t="s">
        <v>9524</v>
      </c>
      <c r="D389" t="s">
        <v>9522</v>
      </c>
      <c r="E389" t="n">
        <v>0.149373350641459</v>
      </c>
      <c r="F389" t="n">
        <v>0.999750515600087</v>
      </c>
      <c r="G389" t="n">
        <v>0.999750515600087</v>
      </c>
      <c r="H389" t="s">
        <v>10015</v>
      </c>
      <c r="I389" t="n">
        <v>9</v>
      </c>
    </row>
    <row r="390">
      <c r="A390" t="s">
        <v>951</v>
      </c>
      <c r="B390" t="s">
        <v>951</v>
      </c>
      <c r="C390" t="s">
        <v>9524</v>
      </c>
      <c r="D390" t="s">
        <v>9522</v>
      </c>
      <c r="E390" t="n">
        <v>0.149373350641459</v>
      </c>
      <c r="F390" t="n">
        <v>0.999750515600087</v>
      </c>
      <c r="G390" t="n">
        <v>0.999750515600087</v>
      </c>
      <c r="H390" t="s">
        <v>10016</v>
      </c>
      <c r="I390" t="n">
        <v>9</v>
      </c>
    </row>
    <row r="391">
      <c r="A391" t="s">
        <v>2648</v>
      </c>
      <c r="B391" t="s">
        <v>2648</v>
      </c>
      <c r="C391" t="s">
        <v>9524</v>
      </c>
      <c r="D391" t="s">
        <v>9522</v>
      </c>
      <c r="E391" t="n">
        <v>0.149373350641459</v>
      </c>
      <c r="F391" t="n">
        <v>0.999750515600087</v>
      </c>
      <c r="G391" t="n">
        <v>0.999750515600087</v>
      </c>
      <c r="H391" t="s">
        <v>10017</v>
      </c>
      <c r="I391" t="n">
        <v>9</v>
      </c>
    </row>
    <row r="392">
      <c r="A392" t="s">
        <v>6656</v>
      </c>
      <c r="B392" t="s">
        <v>6656</v>
      </c>
      <c r="C392" t="s">
        <v>9610</v>
      </c>
      <c r="D392" t="s">
        <v>9746</v>
      </c>
      <c r="E392" t="n">
        <v>0.149725878944798</v>
      </c>
      <c r="F392" t="n">
        <v>0.999750515600087</v>
      </c>
      <c r="G392" t="n">
        <v>0.999750515600087</v>
      </c>
      <c r="H392" t="s">
        <v>10018</v>
      </c>
      <c r="I392" t="n">
        <v>18</v>
      </c>
    </row>
    <row r="393">
      <c r="A393" t="s">
        <v>3961</v>
      </c>
      <c r="B393" t="s">
        <v>3961</v>
      </c>
      <c r="C393" t="s">
        <v>9568</v>
      </c>
      <c r="D393" t="s">
        <v>10019</v>
      </c>
      <c r="E393" t="n">
        <v>0.150628894407204</v>
      </c>
      <c r="F393" t="n">
        <v>0.999750515600087</v>
      </c>
      <c r="G393" t="n">
        <v>0.999750515600087</v>
      </c>
      <c r="H393" t="s">
        <v>10020</v>
      </c>
      <c r="I393" t="n">
        <v>54</v>
      </c>
    </row>
    <row r="394">
      <c r="A394" t="s">
        <v>5042</v>
      </c>
      <c r="B394" t="s">
        <v>5042</v>
      </c>
      <c r="C394" t="s">
        <v>9521</v>
      </c>
      <c r="D394" t="s">
        <v>9632</v>
      </c>
      <c r="E394" t="n">
        <v>0.151457630203365</v>
      </c>
      <c r="F394" t="n">
        <v>0.999750515600087</v>
      </c>
      <c r="G394" t="n">
        <v>0.999750515600087</v>
      </c>
      <c r="H394" t="s">
        <v>10021</v>
      </c>
      <c r="I394" t="n">
        <v>14</v>
      </c>
    </row>
    <row r="395">
      <c r="A395" t="s">
        <v>1708</v>
      </c>
      <c r="B395" t="s">
        <v>1708</v>
      </c>
      <c r="C395" t="s">
        <v>9521</v>
      </c>
      <c r="D395" t="s">
        <v>9632</v>
      </c>
      <c r="E395" t="n">
        <v>0.151457630203365</v>
      </c>
      <c r="F395" t="n">
        <v>0.999750515600087</v>
      </c>
      <c r="G395" t="n">
        <v>0.999750515600087</v>
      </c>
      <c r="H395" t="s">
        <v>10022</v>
      </c>
      <c r="I395" t="n">
        <v>14</v>
      </c>
    </row>
    <row r="396">
      <c r="A396" t="s">
        <v>2289</v>
      </c>
      <c r="B396" t="s">
        <v>2289</v>
      </c>
      <c r="C396" t="s">
        <v>9628</v>
      </c>
      <c r="D396" t="s">
        <v>9618</v>
      </c>
      <c r="E396" t="n">
        <v>0.152597368778906</v>
      </c>
      <c r="F396" t="n">
        <v>0.999750515600087</v>
      </c>
      <c r="G396" t="n">
        <v>0.999750515600087</v>
      </c>
      <c r="H396" t="s">
        <v>10023</v>
      </c>
      <c r="I396" t="n">
        <v>34</v>
      </c>
    </row>
    <row r="397">
      <c r="A397" t="s">
        <v>770</v>
      </c>
      <c r="B397" t="s">
        <v>770</v>
      </c>
      <c r="C397" t="s">
        <v>9553</v>
      </c>
      <c r="D397" t="s">
        <v>9565</v>
      </c>
      <c r="E397" t="n">
        <v>0.152999310235576</v>
      </c>
      <c r="F397" t="n">
        <v>0.999750515600087</v>
      </c>
      <c r="G397" t="n">
        <v>0.999750515600087</v>
      </c>
      <c r="H397" t="s">
        <v>10024</v>
      </c>
      <c r="I397" t="n">
        <v>8</v>
      </c>
    </row>
    <row r="398">
      <c r="A398" t="s">
        <v>6428</v>
      </c>
      <c r="B398" t="s">
        <v>6428</v>
      </c>
      <c r="C398" t="s">
        <v>9553</v>
      </c>
      <c r="D398" t="s">
        <v>9565</v>
      </c>
      <c r="E398" t="n">
        <v>0.152999310235576</v>
      </c>
      <c r="F398" t="n">
        <v>0.999750515600087</v>
      </c>
      <c r="G398" t="n">
        <v>0.999750515600087</v>
      </c>
      <c r="H398" t="s">
        <v>10025</v>
      </c>
      <c r="I398" t="n">
        <v>8</v>
      </c>
    </row>
    <row r="399">
      <c r="A399" t="s">
        <v>4697</v>
      </c>
      <c r="B399" t="s">
        <v>4697</v>
      </c>
      <c r="C399" t="s">
        <v>9553</v>
      </c>
      <c r="D399" t="s">
        <v>9565</v>
      </c>
      <c r="E399" t="n">
        <v>0.152999310235576</v>
      </c>
      <c r="F399" t="n">
        <v>0.999750515600087</v>
      </c>
      <c r="G399" t="n">
        <v>0.999750515600087</v>
      </c>
      <c r="H399" t="s">
        <v>10026</v>
      </c>
      <c r="I399" t="n">
        <v>8</v>
      </c>
    </row>
    <row r="400">
      <c r="A400" t="s">
        <v>4089</v>
      </c>
      <c r="B400" t="s">
        <v>4089</v>
      </c>
      <c r="C400" t="s">
        <v>9553</v>
      </c>
      <c r="D400" t="s">
        <v>9565</v>
      </c>
      <c r="E400" t="n">
        <v>0.152999310235576</v>
      </c>
      <c r="F400" t="n">
        <v>0.999750515600087</v>
      </c>
      <c r="G400" t="n">
        <v>0.999750515600087</v>
      </c>
      <c r="H400" t="s">
        <v>10027</v>
      </c>
      <c r="I400" t="n">
        <v>8</v>
      </c>
    </row>
    <row r="401">
      <c r="A401" t="s">
        <v>3942</v>
      </c>
      <c r="B401" t="s">
        <v>3942</v>
      </c>
      <c r="C401" t="s">
        <v>9553</v>
      </c>
      <c r="D401" t="s">
        <v>9565</v>
      </c>
      <c r="E401" t="n">
        <v>0.152999310235576</v>
      </c>
      <c r="F401" t="n">
        <v>0.999750515600087</v>
      </c>
      <c r="G401" t="n">
        <v>0.999750515600087</v>
      </c>
      <c r="H401" t="s">
        <v>10028</v>
      </c>
      <c r="I401" t="n">
        <v>8</v>
      </c>
    </row>
    <row r="402">
      <c r="A402" t="s">
        <v>677</v>
      </c>
      <c r="B402" t="s">
        <v>677</v>
      </c>
      <c r="C402" t="s">
        <v>9553</v>
      </c>
      <c r="D402" t="s">
        <v>9565</v>
      </c>
      <c r="E402" t="n">
        <v>0.152999310235576</v>
      </c>
      <c r="F402" t="n">
        <v>0.999750515600087</v>
      </c>
      <c r="G402" t="n">
        <v>0.999750515600087</v>
      </c>
      <c r="H402" t="s">
        <v>10029</v>
      </c>
      <c r="I402" t="n">
        <v>8</v>
      </c>
    </row>
    <row r="403">
      <c r="A403" t="s">
        <v>1838</v>
      </c>
      <c r="B403" t="s">
        <v>1838</v>
      </c>
      <c r="C403" t="s">
        <v>9553</v>
      </c>
      <c r="D403" t="s">
        <v>9565</v>
      </c>
      <c r="E403" t="n">
        <v>0.152999310235576</v>
      </c>
      <c r="F403" t="n">
        <v>0.999750515600087</v>
      </c>
      <c r="G403" t="n">
        <v>0.999750515600087</v>
      </c>
      <c r="H403" t="s">
        <v>10030</v>
      </c>
      <c r="I403" t="n">
        <v>8</v>
      </c>
    </row>
    <row r="404">
      <c r="A404" t="s">
        <v>4589</v>
      </c>
      <c r="B404" t="s">
        <v>4589</v>
      </c>
      <c r="C404" t="s">
        <v>10031</v>
      </c>
      <c r="D404" t="s">
        <v>9606</v>
      </c>
      <c r="E404" t="n">
        <v>0.153397747775378</v>
      </c>
      <c r="F404" t="n">
        <v>0.999750515600087</v>
      </c>
      <c r="G404" t="n">
        <v>0.999750515600087</v>
      </c>
      <c r="H404" t="s">
        <v>10032</v>
      </c>
      <c r="I404" t="n">
        <v>43</v>
      </c>
    </row>
    <row r="405">
      <c r="A405" t="s">
        <v>2091</v>
      </c>
      <c r="B405" t="s">
        <v>2091</v>
      </c>
      <c r="C405" t="s">
        <v>9679</v>
      </c>
      <c r="D405" t="s">
        <v>10033</v>
      </c>
      <c r="E405" t="n">
        <v>0.154927178204096</v>
      </c>
      <c r="F405" t="n">
        <v>0.999750515600087</v>
      </c>
      <c r="G405" t="n">
        <v>0.999750515600087</v>
      </c>
      <c r="H405" t="s">
        <v>10034</v>
      </c>
      <c r="I405" t="n">
        <v>36</v>
      </c>
    </row>
    <row r="406">
      <c r="A406" t="s">
        <v>4376</v>
      </c>
      <c r="B406" t="s">
        <v>4376</v>
      </c>
      <c r="C406" t="s">
        <v>9976</v>
      </c>
      <c r="D406" t="s">
        <v>9569</v>
      </c>
      <c r="E406" t="n">
        <v>0.155319893214224</v>
      </c>
      <c r="F406" t="n">
        <v>0.999750515600087</v>
      </c>
      <c r="G406" t="n">
        <v>0.999750515600087</v>
      </c>
      <c r="H406" t="s">
        <v>10035</v>
      </c>
      <c r="I406" t="n">
        <v>47</v>
      </c>
    </row>
    <row r="407">
      <c r="A407" t="s">
        <v>572</v>
      </c>
      <c r="B407" t="s">
        <v>572</v>
      </c>
      <c r="C407" t="s">
        <v>9890</v>
      </c>
      <c r="D407" t="s">
        <v>9597</v>
      </c>
      <c r="E407" t="n">
        <v>0.155577465343311</v>
      </c>
      <c r="F407" t="n">
        <v>0.999750515600087</v>
      </c>
      <c r="G407" t="n">
        <v>0.999750515600087</v>
      </c>
      <c r="H407" t="s">
        <v>10036</v>
      </c>
      <c r="I407" t="n">
        <v>5</v>
      </c>
    </row>
    <row r="408">
      <c r="A408" t="s">
        <v>3179</v>
      </c>
      <c r="B408" t="s">
        <v>3179</v>
      </c>
      <c r="C408" t="s">
        <v>9890</v>
      </c>
      <c r="D408" t="s">
        <v>9597</v>
      </c>
      <c r="E408" t="n">
        <v>0.155577465343311</v>
      </c>
      <c r="F408" t="n">
        <v>0.999750515600087</v>
      </c>
      <c r="G408" t="n">
        <v>0.999750515600087</v>
      </c>
      <c r="H408" t="s">
        <v>10037</v>
      </c>
      <c r="I408" t="n">
        <v>5</v>
      </c>
    </row>
    <row r="409">
      <c r="A409" t="s">
        <v>2875</v>
      </c>
      <c r="B409" t="s">
        <v>2875</v>
      </c>
      <c r="C409" t="s">
        <v>9890</v>
      </c>
      <c r="D409" t="s">
        <v>9597</v>
      </c>
      <c r="E409" t="n">
        <v>0.155577465343311</v>
      </c>
      <c r="F409" t="n">
        <v>0.999750515600087</v>
      </c>
      <c r="G409" t="n">
        <v>0.999750515600087</v>
      </c>
      <c r="H409" t="s">
        <v>10038</v>
      </c>
      <c r="I409" t="n">
        <v>5</v>
      </c>
    </row>
    <row r="410">
      <c r="A410" t="s">
        <v>1235</v>
      </c>
      <c r="B410" t="s">
        <v>1235</v>
      </c>
      <c r="C410" t="s">
        <v>9890</v>
      </c>
      <c r="D410" t="s">
        <v>9597</v>
      </c>
      <c r="E410" t="n">
        <v>0.155577465343311</v>
      </c>
      <c r="F410" t="n">
        <v>0.999750515600087</v>
      </c>
      <c r="G410" t="n">
        <v>0.999750515600087</v>
      </c>
      <c r="H410" t="s">
        <v>10039</v>
      </c>
      <c r="I410" t="n">
        <v>5</v>
      </c>
    </row>
    <row r="411">
      <c r="A411" t="s">
        <v>4311</v>
      </c>
      <c r="B411" t="s">
        <v>4311</v>
      </c>
      <c r="C411" t="s">
        <v>9890</v>
      </c>
      <c r="D411" t="s">
        <v>9597</v>
      </c>
      <c r="E411" t="n">
        <v>0.155577465343311</v>
      </c>
      <c r="F411" t="n">
        <v>0.999750515600087</v>
      </c>
      <c r="G411" t="n">
        <v>0.999750515600087</v>
      </c>
      <c r="H411" t="s">
        <v>10040</v>
      </c>
      <c r="I411" t="n">
        <v>5</v>
      </c>
    </row>
    <row r="412">
      <c r="A412" t="s">
        <v>2354</v>
      </c>
      <c r="B412" t="s">
        <v>2354</v>
      </c>
      <c r="C412" t="s">
        <v>9890</v>
      </c>
      <c r="D412" t="s">
        <v>9597</v>
      </c>
      <c r="E412" t="n">
        <v>0.155577465343311</v>
      </c>
      <c r="F412" t="n">
        <v>0.999750515600087</v>
      </c>
      <c r="G412" t="n">
        <v>0.999750515600087</v>
      </c>
      <c r="H412" t="s">
        <v>10041</v>
      </c>
      <c r="I412" t="n">
        <v>5</v>
      </c>
    </row>
    <row r="413">
      <c r="A413" t="s">
        <v>1392</v>
      </c>
      <c r="B413" t="s">
        <v>1392</v>
      </c>
      <c r="C413" t="s">
        <v>9890</v>
      </c>
      <c r="D413" t="s">
        <v>9597</v>
      </c>
      <c r="E413" t="n">
        <v>0.155577465343311</v>
      </c>
      <c r="F413" t="n">
        <v>0.999750515600087</v>
      </c>
      <c r="G413" t="n">
        <v>0.999750515600087</v>
      </c>
      <c r="H413" t="s">
        <v>10042</v>
      </c>
      <c r="I413" t="n">
        <v>5</v>
      </c>
    </row>
    <row r="414">
      <c r="A414" t="s">
        <v>2910</v>
      </c>
      <c r="B414" t="s">
        <v>2910</v>
      </c>
      <c r="C414" t="s">
        <v>9890</v>
      </c>
      <c r="D414" t="s">
        <v>9597</v>
      </c>
      <c r="E414" t="n">
        <v>0.155577465343311</v>
      </c>
      <c r="F414" t="n">
        <v>0.999750515600087</v>
      </c>
      <c r="G414" t="n">
        <v>0.999750515600087</v>
      </c>
      <c r="H414" t="s">
        <v>10043</v>
      </c>
      <c r="I414" t="n">
        <v>5</v>
      </c>
    </row>
    <row r="415">
      <c r="A415" t="s">
        <v>3950</v>
      </c>
      <c r="B415" t="s">
        <v>3950</v>
      </c>
      <c r="C415" t="s">
        <v>9890</v>
      </c>
      <c r="D415" t="s">
        <v>9597</v>
      </c>
      <c r="E415" t="n">
        <v>0.155577465343311</v>
      </c>
      <c r="F415" t="n">
        <v>0.999750515600087</v>
      </c>
      <c r="G415" t="n">
        <v>0.999750515600087</v>
      </c>
      <c r="H415" t="s">
        <v>10044</v>
      </c>
      <c r="I415" t="n">
        <v>5</v>
      </c>
    </row>
    <row r="416">
      <c r="A416" t="s">
        <v>1623</v>
      </c>
      <c r="B416" t="s">
        <v>1623</v>
      </c>
      <c r="C416" t="s">
        <v>9890</v>
      </c>
      <c r="D416" t="s">
        <v>9597</v>
      </c>
      <c r="E416" t="n">
        <v>0.155577465343311</v>
      </c>
      <c r="F416" t="n">
        <v>0.999750515600087</v>
      </c>
      <c r="G416" t="n">
        <v>0.999750515600087</v>
      </c>
      <c r="H416" t="s">
        <v>10045</v>
      </c>
      <c r="I416" t="n">
        <v>5</v>
      </c>
    </row>
    <row r="417">
      <c r="A417" t="s">
        <v>2415</v>
      </c>
      <c r="B417" t="s">
        <v>2415</v>
      </c>
      <c r="C417" t="s">
        <v>9890</v>
      </c>
      <c r="D417" t="s">
        <v>9597</v>
      </c>
      <c r="E417" t="n">
        <v>0.155577465343311</v>
      </c>
      <c r="F417" t="n">
        <v>0.999750515600087</v>
      </c>
      <c r="G417" t="n">
        <v>0.999750515600087</v>
      </c>
      <c r="H417" t="s">
        <v>10046</v>
      </c>
      <c r="I417" t="n">
        <v>5</v>
      </c>
    </row>
    <row r="418">
      <c r="A418" t="s">
        <v>3190</v>
      </c>
      <c r="B418" t="s">
        <v>3190</v>
      </c>
      <c r="C418" t="s">
        <v>9890</v>
      </c>
      <c r="D418" t="s">
        <v>9597</v>
      </c>
      <c r="E418" t="n">
        <v>0.155577465343311</v>
      </c>
      <c r="F418" t="n">
        <v>0.999750515600087</v>
      </c>
      <c r="G418" t="n">
        <v>0.999750515600087</v>
      </c>
      <c r="H418" t="s">
        <v>10047</v>
      </c>
      <c r="I418" t="n">
        <v>5</v>
      </c>
    </row>
    <row r="419">
      <c r="A419" t="s">
        <v>6518</v>
      </c>
      <c r="B419" t="s">
        <v>6518</v>
      </c>
      <c r="C419" t="s">
        <v>9890</v>
      </c>
      <c r="D419" t="s">
        <v>9597</v>
      </c>
      <c r="E419" t="n">
        <v>0.155577465343311</v>
      </c>
      <c r="F419" t="n">
        <v>0.999750515600087</v>
      </c>
      <c r="G419" t="n">
        <v>0.999750515600087</v>
      </c>
      <c r="H419" t="s">
        <v>10048</v>
      </c>
      <c r="I419" t="n">
        <v>5</v>
      </c>
    </row>
    <row r="420">
      <c r="A420" t="s">
        <v>3192</v>
      </c>
      <c r="B420" t="s">
        <v>3192</v>
      </c>
      <c r="C420" t="s">
        <v>9890</v>
      </c>
      <c r="D420" t="s">
        <v>9597</v>
      </c>
      <c r="E420" t="n">
        <v>0.155577465343311</v>
      </c>
      <c r="F420" t="n">
        <v>0.999750515600087</v>
      </c>
      <c r="G420" t="n">
        <v>0.999750515600087</v>
      </c>
      <c r="H420" t="s">
        <v>10047</v>
      </c>
      <c r="I420" t="n">
        <v>5</v>
      </c>
    </row>
    <row r="421">
      <c r="A421" t="s">
        <v>7315</v>
      </c>
      <c r="B421" t="s">
        <v>7315</v>
      </c>
      <c r="C421" t="s">
        <v>9890</v>
      </c>
      <c r="D421" t="s">
        <v>9597</v>
      </c>
      <c r="E421" t="n">
        <v>0.155577465343311</v>
      </c>
      <c r="F421" t="n">
        <v>0.999750515600087</v>
      </c>
      <c r="G421" t="n">
        <v>0.999750515600087</v>
      </c>
      <c r="H421" t="s">
        <v>10049</v>
      </c>
      <c r="I421" t="n">
        <v>5</v>
      </c>
    </row>
    <row r="422">
      <c r="A422" t="s">
        <v>1258</v>
      </c>
      <c r="B422" t="s">
        <v>1258</v>
      </c>
      <c r="C422" t="s">
        <v>9890</v>
      </c>
      <c r="D422" t="s">
        <v>9597</v>
      </c>
      <c r="E422" t="n">
        <v>0.155577465343311</v>
      </c>
      <c r="F422" t="n">
        <v>0.999750515600087</v>
      </c>
      <c r="G422" t="n">
        <v>0.999750515600087</v>
      </c>
      <c r="H422" t="s">
        <v>10050</v>
      </c>
      <c r="I422" t="n">
        <v>5</v>
      </c>
    </row>
    <row r="423">
      <c r="A423" t="s">
        <v>1114</v>
      </c>
      <c r="B423" t="s">
        <v>1114</v>
      </c>
      <c r="C423" t="s">
        <v>9890</v>
      </c>
      <c r="D423" t="s">
        <v>9597</v>
      </c>
      <c r="E423" t="n">
        <v>0.155577465343311</v>
      </c>
      <c r="F423" t="n">
        <v>0.999750515600087</v>
      </c>
      <c r="G423" t="n">
        <v>0.999750515600087</v>
      </c>
      <c r="H423" t="s">
        <v>1116</v>
      </c>
      <c r="I423" t="n">
        <v>5</v>
      </c>
    </row>
    <row r="424">
      <c r="A424" t="s">
        <v>542</v>
      </c>
      <c r="B424" t="s">
        <v>542</v>
      </c>
      <c r="C424" t="s">
        <v>9890</v>
      </c>
      <c r="D424" t="s">
        <v>9597</v>
      </c>
      <c r="E424" t="n">
        <v>0.155577465343311</v>
      </c>
      <c r="F424" t="n">
        <v>0.999750515600087</v>
      </c>
      <c r="G424" t="n">
        <v>0.999750515600087</v>
      </c>
      <c r="H424" t="s">
        <v>10051</v>
      </c>
      <c r="I424" t="n">
        <v>5</v>
      </c>
    </row>
    <row r="425">
      <c r="A425" t="s">
        <v>2815</v>
      </c>
      <c r="B425" t="s">
        <v>2815</v>
      </c>
      <c r="C425" t="s">
        <v>9890</v>
      </c>
      <c r="D425" t="s">
        <v>9597</v>
      </c>
      <c r="E425" t="n">
        <v>0.155577465343311</v>
      </c>
      <c r="F425" t="n">
        <v>0.999750515600087</v>
      </c>
      <c r="G425" t="n">
        <v>0.999750515600087</v>
      </c>
      <c r="H425" t="s">
        <v>10052</v>
      </c>
      <c r="I425" t="n">
        <v>5</v>
      </c>
    </row>
    <row r="426">
      <c r="A426" t="s">
        <v>2061</v>
      </c>
      <c r="B426" t="s">
        <v>2061</v>
      </c>
      <c r="C426" t="s">
        <v>9890</v>
      </c>
      <c r="D426" t="s">
        <v>9597</v>
      </c>
      <c r="E426" t="n">
        <v>0.155577465343311</v>
      </c>
      <c r="F426" t="n">
        <v>0.999750515600087</v>
      </c>
      <c r="G426" t="n">
        <v>0.999750515600087</v>
      </c>
      <c r="H426" t="s">
        <v>10053</v>
      </c>
      <c r="I426" t="n">
        <v>5</v>
      </c>
    </row>
    <row r="427">
      <c r="A427" t="s">
        <v>7392</v>
      </c>
      <c r="B427" t="s">
        <v>7392</v>
      </c>
      <c r="C427" t="s">
        <v>9890</v>
      </c>
      <c r="D427" t="s">
        <v>9597</v>
      </c>
      <c r="E427" t="n">
        <v>0.155577465343311</v>
      </c>
      <c r="F427" t="n">
        <v>0.999750515600087</v>
      </c>
      <c r="G427" t="n">
        <v>0.999750515600087</v>
      </c>
      <c r="H427" t="s">
        <v>10054</v>
      </c>
      <c r="I427" t="n">
        <v>5</v>
      </c>
    </row>
    <row r="428">
      <c r="A428" t="s">
        <v>6099</v>
      </c>
      <c r="B428" t="s">
        <v>6099</v>
      </c>
      <c r="C428" t="s">
        <v>9890</v>
      </c>
      <c r="D428" t="s">
        <v>9597</v>
      </c>
      <c r="E428" t="n">
        <v>0.155577465343311</v>
      </c>
      <c r="F428" t="n">
        <v>0.999750515600087</v>
      </c>
      <c r="G428" t="n">
        <v>0.999750515600087</v>
      </c>
      <c r="H428" t="s">
        <v>10055</v>
      </c>
      <c r="I428" t="n">
        <v>5</v>
      </c>
    </row>
    <row r="429">
      <c r="A429" t="s">
        <v>7123</v>
      </c>
      <c r="B429" t="s">
        <v>7123</v>
      </c>
      <c r="C429" t="s">
        <v>9890</v>
      </c>
      <c r="D429" t="s">
        <v>9597</v>
      </c>
      <c r="E429" t="n">
        <v>0.155577465343311</v>
      </c>
      <c r="F429" t="n">
        <v>0.999750515600087</v>
      </c>
      <c r="G429" t="n">
        <v>0.999750515600087</v>
      </c>
      <c r="H429" t="s">
        <v>10056</v>
      </c>
      <c r="I429" t="n">
        <v>5</v>
      </c>
    </row>
    <row r="430">
      <c r="A430" t="s">
        <v>1148</v>
      </c>
      <c r="B430" t="s">
        <v>1148</v>
      </c>
      <c r="C430" t="s">
        <v>9890</v>
      </c>
      <c r="D430" t="s">
        <v>9597</v>
      </c>
      <c r="E430" t="n">
        <v>0.155577465343311</v>
      </c>
      <c r="F430" t="n">
        <v>0.999750515600087</v>
      </c>
      <c r="G430" t="n">
        <v>0.999750515600087</v>
      </c>
      <c r="H430" t="s">
        <v>10057</v>
      </c>
      <c r="I430" t="n">
        <v>5</v>
      </c>
    </row>
    <row r="431">
      <c r="A431" t="s">
        <v>2878</v>
      </c>
      <c r="B431" t="s">
        <v>2878</v>
      </c>
      <c r="C431" t="s">
        <v>9890</v>
      </c>
      <c r="D431" t="s">
        <v>9597</v>
      </c>
      <c r="E431" t="n">
        <v>0.155577465343311</v>
      </c>
      <c r="F431" t="n">
        <v>0.999750515600087</v>
      </c>
      <c r="G431" t="n">
        <v>0.999750515600087</v>
      </c>
      <c r="H431" t="s">
        <v>10058</v>
      </c>
      <c r="I431" t="n">
        <v>5</v>
      </c>
    </row>
    <row r="432">
      <c r="A432" t="s">
        <v>2817</v>
      </c>
      <c r="B432" t="s">
        <v>2817</v>
      </c>
      <c r="C432" t="s">
        <v>9890</v>
      </c>
      <c r="D432" t="s">
        <v>9597</v>
      </c>
      <c r="E432" t="n">
        <v>0.155577465343311</v>
      </c>
      <c r="F432" t="n">
        <v>0.999750515600087</v>
      </c>
      <c r="G432" t="n">
        <v>0.999750515600087</v>
      </c>
      <c r="H432" t="s">
        <v>10052</v>
      </c>
      <c r="I432" t="n">
        <v>5</v>
      </c>
    </row>
    <row r="433">
      <c r="A433" t="s">
        <v>3888</v>
      </c>
      <c r="B433" t="s">
        <v>3888</v>
      </c>
      <c r="C433" t="s">
        <v>9890</v>
      </c>
      <c r="D433" t="s">
        <v>9597</v>
      </c>
      <c r="E433" t="n">
        <v>0.155577465343311</v>
      </c>
      <c r="F433" t="n">
        <v>0.999750515600087</v>
      </c>
      <c r="G433" t="n">
        <v>0.999750515600087</v>
      </c>
      <c r="H433" t="s">
        <v>10059</v>
      </c>
      <c r="I433" t="n">
        <v>5</v>
      </c>
    </row>
    <row r="434">
      <c r="A434" t="s">
        <v>44</v>
      </c>
      <c r="B434" t="s">
        <v>44</v>
      </c>
      <c r="C434" t="s">
        <v>9890</v>
      </c>
      <c r="D434" t="s">
        <v>9597</v>
      </c>
      <c r="E434" t="n">
        <v>0.155577465343311</v>
      </c>
      <c r="F434" t="n">
        <v>0.999750515600087</v>
      </c>
      <c r="G434" t="n">
        <v>0.999750515600087</v>
      </c>
      <c r="H434" t="s">
        <v>10060</v>
      </c>
      <c r="I434" t="n">
        <v>5</v>
      </c>
    </row>
    <row r="435">
      <c r="A435" t="s">
        <v>1129</v>
      </c>
      <c r="B435" t="s">
        <v>1129</v>
      </c>
      <c r="C435" t="s">
        <v>9890</v>
      </c>
      <c r="D435" t="s">
        <v>9597</v>
      </c>
      <c r="E435" t="n">
        <v>0.155577465343311</v>
      </c>
      <c r="F435" t="n">
        <v>0.999750515600087</v>
      </c>
      <c r="G435" t="n">
        <v>0.999750515600087</v>
      </c>
      <c r="H435" t="s">
        <v>10061</v>
      </c>
      <c r="I435" t="n">
        <v>5</v>
      </c>
    </row>
    <row r="436">
      <c r="A436" t="s">
        <v>2829</v>
      </c>
      <c r="B436" t="s">
        <v>2829</v>
      </c>
      <c r="C436" t="s">
        <v>9596</v>
      </c>
      <c r="D436" t="s">
        <v>9557</v>
      </c>
      <c r="E436" t="n">
        <v>0.155770424434301</v>
      </c>
      <c r="F436" t="n">
        <v>0.999750515600087</v>
      </c>
      <c r="G436" t="n">
        <v>0.999750515600087</v>
      </c>
      <c r="H436" t="s">
        <v>10062</v>
      </c>
      <c r="I436" t="n">
        <v>7</v>
      </c>
    </row>
    <row r="437">
      <c r="A437" t="s">
        <v>4889</v>
      </c>
      <c r="B437" t="s">
        <v>4889</v>
      </c>
      <c r="C437" t="s">
        <v>9596</v>
      </c>
      <c r="D437" t="s">
        <v>9557</v>
      </c>
      <c r="E437" t="n">
        <v>0.155770424434301</v>
      </c>
      <c r="F437" t="n">
        <v>0.999750515600087</v>
      </c>
      <c r="G437" t="n">
        <v>0.999750515600087</v>
      </c>
      <c r="H437" t="s">
        <v>10063</v>
      </c>
      <c r="I437" t="n">
        <v>7</v>
      </c>
    </row>
    <row r="438">
      <c r="A438" t="s">
        <v>5937</v>
      </c>
      <c r="B438" t="s">
        <v>5937</v>
      </c>
      <c r="C438" t="s">
        <v>9596</v>
      </c>
      <c r="D438" t="s">
        <v>9557</v>
      </c>
      <c r="E438" t="n">
        <v>0.155770424434301</v>
      </c>
      <c r="F438" t="n">
        <v>0.999750515600087</v>
      </c>
      <c r="G438" t="n">
        <v>0.999750515600087</v>
      </c>
      <c r="H438" t="s">
        <v>10064</v>
      </c>
      <c r="I438" t="n">
        <v>7</v>
      </c>
    </row>
    <row r="439">
      <c r="A439" t="s">
        <v>7343</v>
      </c>
      <c r="B439" t="s">
        <v>7343</v>
      </c>
      <c r="C439" t="s">
        <v>9596</v>
      </c>
      <c r="D439" t="s">
        <v>9557</v>
      </c>
      <c r="E439" t="n">
        <v>0.155770424434301</v>
      </c>
      <c r="F439" t="n">
        <v>0.999750515600087</v>
      </c>
      <c r="G439" t="n">
        <v>0.999750515600087</v>
      </c>
      <c r="H439" t="s">
        <v>10065</v>
      </c>
      <c r="I439" t="n">
        <v>7</v>
      </c>
    </row>
    <row r="440">
      <c r="A440" t="s">
        <v>6980</v>
      </c>
      <c r="B440" t="s">
        <v>6980</v>
      </c>
      <c r="C440" t="s">
        <v>9596</v>
      </c>
      <c r="D440" t="s">
        <v>9557</v>
      </c>
      <c r="E440" t="n">
        <v>0.155770424434301</v>
      </c>
      <c r="F440" t="n">
        <v>0.999750515600087</v>
      </c>
      <c r="G440" t="n">
        <v>0.999750515600087</v>
      </c>
      <c r="H440" t="s">
        <v>10066</v>
      </c>
      <c r="I440" t="n">
        <v>7</v>
      </c>
    </row>
    <row r="441">
      <c r="A441" t="s">
        <v>4575</v>
      </c>
      <c r="B441" t="s">
        <v>4575</v>
      </c>
      <c r="C441" t="s">
        <v>9596</v>
      </c>
      <c r="D441" t="s">
        <v>9557</v>
      </c>
      <c r="E441" t="n">
        <v>0.155770424434301</v>
      </c>
      <c r="F441" t="n">
        <v>0.999750515600087</v>
      </c>
      <c r="G441" t="n">
        <v>0.999750515600087</v>
      </c>
      <c r="H441" t="s">
        <v>10067</v>
      </c>
      <c r="I441" t="n">
        <v>7</v>
      </c>
    </row>
    <row r="442">
      <c r="A442" t="s">
        <v>4996</v>
      </c>
      <c r="B442" t="s">
        <v>4996</v>
      </c>
      <c r="C442" t="s">
        <v>9596</v>
      </c>
      <c r="D442" t="s">
        <v>9557</v>
      </c>
      <c r="E442" t="n">
        <v>0.155770424434301</v>
      </c>
      <c r="F442" t="n">
        <v>0.999750515600087</v>
      </c>
      <c r="G442" t="n">
        <v>0.999750515600087</v>
      </c>
      <c r="H442" t="s">
        <v>10068</v>
      </c>
      <c r="I442" t="n">
        <v>7</v>
      </c>
    </row>
    <row r="443">
      <c r="A443" t="s">
        <v>6649</v>
      </c>
      <c r="B443" t="s">
        <v>6649</v>
      </c>
      <c r="C443" t="s">
        <v>9596</v>
      </c>
      <c r="D443" t="s">
        <v>9557</v>
      </c>
      <c r="E443" t="n">
        <v>0.155770424434301</v>
      </c>
      <c r="F443" t="n">
        <v>0.999750515600087</v>
      </c>
      <c r="G443" t="n">
        <v>0.999750515600087</v>
      </c>
      <c r="H443" t="s">
        <v>10069</v>
      </c>
      <c r="I443" t="n">
        <v>7</v>
      </c>
    </row>
    <row r="444">
      <c r="A444" t="s">
        <v>8413</v>
      </c>
      <c r="B444" t="s">
        <v>8413</v>
      </c>
      <c r="C444" t="s">
        <v>9596</v>
      </c>
      <c r="D444" t="s">
        <v>9557</v>
      </c>
      <c r="E444" t="n">
        <v>0.155770424434301</v>
      </c>
      <c r="F444" t="n">
        <v>0.999750515600087</v>
      </c>
      <c r="G444" t="n">
        <v>0.999750515600087</v>
      </c>
      <c r="H444" t="s">
        <v>10070</v>
      </c>
      <c r="I444" t="n">
        <v>7</v>
      </c>
    </row>
    <row r="445">
      <c r="A445" t="s">
        <v>4651</v>
      </c>
      <c r="B445" t="s">
        <v>4651</v>
      </c>
      <c r="C445" t="s">
        <v>9596</v>
      </c>
      <c r="D445" t="s">
        <v>9557</v>
      </c>
      <c r="E445" t="n">
        <v>0.155770424434301</v>
      </c>
      <c r="F445" t="n">
        <v>0.999750515600087</v>
      </c>
      <c r="G445" t="n">
        <v>0.999750515600087</v>
      </c>
      <c r="H445" t="s">
        <v>9969</v>
      </c>
      <c r="I445" t="n">
        <v>7</v>
      </c>
    </row>
    <row r="446">
      <c r="A446" t="s">
        <v>2443</v>
      </c>
      <c r="B446" t="s">
        <v>2443</v>
      </c>
      <c r="C446" t="s">
        <v>9596</v>
      </c>
      <c r="D446" t="s">
        <v>9557</v>
      </c>
      <c r="E446" t="n">
        <v>0.155770424434301</v>
      </c>
      <c r="F446" t="n">
        <v>0.999750515600087</v>
      </c>
      <c r="G446" t="n">
        <v>0.999750515600087</v>
      </c>
      <c r="H446" t="s">
        <v>10071</v>
      </c>
      <c r="I446" t="n">
        <v>7</v>
      </c>
    </row>
    <row r="447">
      <c r="A447" t="s">
        <v>6179</v>
      </c>
      <c r="B447" t="s">
        <v>6179</v>
      </c>
      <c r="C447" t="s">
        <v>9596</v>
      </c>
      <c r="D447" t="s">
        <v>9557</v>
      </c>
      <c r="E447" t="n">
        <v>0.155770424434301</v>
      </c>
      <c r="F447" t="n">
        <v>0.999750515600087</v>
      </c>
      <c r="G447" t="n">
        <v>0.999750515600087</v>
      </c>
      <c r="H447" t="s">
        <v>10072</v>
      </c>
      <c r="I447" t="n">
        <v>7</v>
      </c>
    </row>
    <row r="448">
      <c r="A448" t="s">
        <v>1940</v>
      </c>
      <c r="B448" t="s">
        <v>1940</v>
      </c>
      <c r="C448" t="s">
        <v>9596</v>
      </c>
      <c r="D448" t="s">
        <v>9557</v>
      </c>
      <c r="E448" t="n">
        <v>0.155770424434301</v>
      </c>
      <c r="F448" t="n">
        <v>0.999750515600087</v>
      </c>
      <c r="G448" t="n">
        <v>0.999750515600087</v>
      </c>
      <c r="H448" t="s">
        <v>10073</v>
      </c>
      <c r="I448" t="n">
        <v>7</v>
      </c>
    </row>
    <row r="449">
      <c r="A449" t="s">
        <v>719</v>
      </c>
      <c r="B449" t="s">
        <v>719</v>
      </c>
      <c r="C449" t="s">
        <v>9596</v>
      </c>
      <c r="D449" t="s">
        <v>9557</v>
      </c>
      <c r="E449" t="n">
        <v>0.155770424434301</v>
      </c>
      <c r="F449" t="n">
        <v>0.999750515600087</v>
      </c>
      <c r="G449" t="n">
        <v>0.999750515600087</v>
      </c>
      <c r="H449" t="s">
        <v>10074</v>
      </c>
      <c r="I449" t="n">
        <v>7</v>
      </c>
    </row>
    <row r="450">
      <c r="A450" t="s">
        <v>4344</v>
      </c>
      <c r="B450" t="s">
        <v>4344</v>
      </c>
      <c r="C450" t="s">
        <v>9596</v>
      </c>
      <c r="D450" t="s">
        <v>9557</v>
      </c>
      <c r="E450" t="n">
        <v>0.155770424434301</v>
      </c>
      <c r="F450" t="n">
        <v>0.999750515600087</v>
      </c>
      <c r="G450" t="n">
        <v>0.999750515600087</v>
      </c>
      <c r="H450" t="s">
        <v>10075</v>
      </c>
      <c r="I450" t="n">
        <v>7</v>
      </c>
    </row>
    <row r="451">
      <c r="A451" t="s">
        <v>7796</v>
      </c>
      <c r="B451" t="s">
        <v>7796</v>
      </c>
      <c r="C451" t="s">
        <v>9596</v>
      </c>
      <c r="D451" t="s">
        <v>9557</v>
      </c>
      <c r="E451" t="n">
        <v>0.155770424434301</v>
      </c>
      <c r="F451" t="n">
        <v>0.999750515600087</v>
      </c>
      <c r="G451" t="n">
        <v>0.999750515600087</v>
      </c>
      <c r="H451" t="s">
        <v>10076</v>
      </c>
      <c r="I451" t="n">
        <v>7</v>
      </c>
    </row>
    <row r="452">
      <c r="A452" t="s">
        <v>363</v>
      </c>
      <c r="B452" t="s">
        <v>363</v>
      </c>
      <c r="C452" t="s">
        <v>9596</v>
      </c>
      <c r="D452" t="s">
        <v>9557</v>
      </c>
      <c r="E452" t="n">
        <v>0.155770424434301</v>
      </c>
      <c r="F452" t="n">
        <v>0.999750515600087</v>
      </c>
      <c r="G452" t="n">
        <v>0.999750515600087</v>
      </c>
      <c r="H452" t="s">
        <v>10077</v>
      </c>
      <c r="I452" t="n">
        <v>7</v>
      </c>
    </row>
    <row r="453">
      <c r="A453" t="s">
        <v>616</v>
      </c>
      <c r="B453" t="s">
        <v>616</v>
      </c>
      <c r="C453" t="s">
        <v>9596</v>
      </c>
      <c r="D453" t="s">
        <v>9557</v>
      </c>
      <c r="E453" t="n">
        <v>0.155770424434301</v>
      </c>
      <c r="F453" t="n">
        <v>0.999750515600087</v>
      </c>
      <c r="G453" t="n">
        <v>0.999750515600087</v>
      </c>
      <c r="H453" t="s">
        <v>10078</v>
      </c>
      <c r="I453" t="n">
        <v>7</v>
      </c>
    </row>
    <row r="454">
      <c r="A454" t="s">
        <v>1033</v>
      </c>
      <c r="B454" t="s">
        <v>1033</v>
      </c>
      <c r="C454" t="s">
        <v>10079</v>
      </c>
      <c r="D454" t="s">
        <v>9663</v>
      </c>
      <c r="E454" t="n">
        <v>0.156369791045369</v>
      </c>
      <c r="F454" t="n">
        <v>0.999750515600087</v>
      </c>
      <c r="G454" t="n">
        <v>0.999750515600087</v>
      </c>
      <c r="H454" t="s">
        <v>10080</v>
      </c>
      <c r="I454" t="n">
        <v>31</v>
      </c>
    </row>
    <row r="455">
      <c r="A455" t="s">
        <v>1253</v>
      </c>
      <c r="B455" t="s">
        <v>1253</v>
      </c>
      <c r="C455" t="s">
        <v>9682</v>
      </c>
      <c r="D455" t="s">
        <v>9541</v>
      </c>
      <c r="E455" t="n">
        <v>0.157039962585033</v>
      </c>
      <c r="F455" t="n">
        <v>0.999750515600087</v>
      </c>
      <c r="G455" t="n">
        <v>0.999750515600087</v>
      </c>
      <c r="H455" t="s">
        <v>10081</v>
      </c>
      <c r="I455" t="n">
        <v>6</v>
      </c>
    </row>
    <row r="456">
      <c r="A456" t="s">
        <v>3933</v>
      </c>
      <c r="B456" t="s">
        <v>3933</v>
      </c>
      <c r="C456" t="s">
        <v>9682</v>
      </c>
      <c r="D456" t="s">
        <v>9541</v>
      </c>
      <c r="E456" t="n">
        <v>0.157039962585033</v>
      </c>
      <c r="F456" t="n">
        <v>0.999750515600087</v>
      </c>
      <c r="G456" t="n">
        <v>0.999750515600087</v>
      </c>
      <c r="H456" t="s">
        <v>10082</v>
      </c>
      <c r="I456" t="n">
        <v>6</v>
      </c>
    </row>
    <row r="457">
      <c r="A457" t="s">
        <v>5828</v>
      </c>
      <c r="B457" t="s">
        <v>5828</v>
      </c>
      <c r="C457" t="s">
        <v>9682</v>
      </c>
      <c r="D457" t="s">
        <v>9541</v>
      </c>
      <c r="E457" t="n">
        <v>0.157039962585033</v>
      </c>
      <c r="F457" t="n">
        <v>0.999750515600087</v>
      </c>
      <c r="G457" t="n">
        <v>0.999750515600087</v>
      </c>
      <c r="H457" t="s">
        <v>10083</v>
      </c>
      <c r="I457" t="n">
        <v>6</v>
      </c>
    </row>
    <row r="458">
      <c r="A458" t="s">
        <v>1522</v>
      </c>
      <c r="B458" t="s">
        <v>1522</v>
      </c>
      <c r="C458" t="s">
        <v>9682</v>
      </c>
      <c r="D458" t="s">
        <v>9541</v>
      </c>
      <c r="E458" t="n">
        <v>0.157039962585033</v>
      </c>
      <c r="F458" t="n">
        <v>0.999750515600087</v>
      </c>
      <c r="G458" t="n">
        <v>0.999750515600087</v>
      </c>
      <c r="H458" t="s">
        <v>10084</v>
      </c>
      <c r="I458" t="n">
        <v>6</v>
      </c>
    </row>
    <row r="459">
      <c r="A459" t="s">
        <v>878</v>
      </c>
      <c r="B459" t="s">
        <v>878</v>
      </c>
      <c r="C459" t="s">
        <v>9682</v>
      </c>
      <c r="D459" t="s">
        <v>9541</v>
      </c>
      <c r="E459" t="n">
        <v>0.157039962585033</v>
      </c>
      <c r="F459" t="n">
        <v>0.999750515600087</v>
      </c>
      <c r="G459" t="n">
        <v>0.999750515600087</v>
      </c>
      <c r="H459" t="s">
        <v>10085</v>
      </c>
      <c r="I459" t="n">
        <v>6</v>
      </c>
    </row>
    <row r="460">
      <c r="A460" t="s">
        <v>1476</v>
      </c>
      <c r="B460" t="s">
        <v>1476</v>
      </c>
      <c r="C460" t="s">
        <v>9682</v>
      </c>
      <c r="D460" t="s">
        <v>9541</v>
      </c>
      <c r="E460" t="n">
        <v>0.157039962585033</v>
      </c>
      <c r="F460" t="n">
        <v>0.999750515600087</v>
      </c>
      <c r="G460" t="n">
        <v>0.999750515600087</v>
      </c>
      <c r="H460" t="s">
        <v>10086</v>
      </c>
      <c r="I460" t="n">
        <v>6</v>
      </c>
    </row>
    <row r="461">
      <c r="A461" t="s">
        <v>654</v>
      </c>
      <c r="B461" t="s">
        <v>654</v>
      </c>
      <c r="C461" t="s">
        <v>9682</v>
      </c>
      <c r="D461" t="s">
        <v>9541</v>
      </c>
      <c r="E461" t="n">
        <v>0.157039962585033</v>
      </c>
      <c r="F461" t="n">
        <v>0.999750515600087</v>
      </c>
      <c r="G461" t="n">
        <v>0.999750515600087</v>
      </c>
      <c r="H461" t="s">
        <v>10087</v>
      </c>
      <c r="I461" t="n">
        <v>6</v>
      </c>
    </row>
    <row r="462">
      <c r="A462" t="s">
        <v>8157</v>
      </c>
      <c r="B462" t="s">
        <v>8157</v>
      </c>
      <c r="C462" t="s">
        <v>9682</v>
      </c>
      <c r="D462" t="s">
        <v>9541</v>
      </c>
      <c r="E462" t="n">
        <v>0.157039962585033</v>
      </c>
      <c r="F462" t="n">
        <v>0.999750515600087</v>
      </c>
      <c r="G462" t="n">
        <v>0.999750515600087</v>
      </c>
      <c r="H462" t="s">
        <v>10088</v>
      </c>
      <c r="I462" t="n">
        <v>6</v>
      </c>
    </row>
    <row r="463">
      <c r="A463" t="s">
        <v>8105</v>
      </c>
      <c r="B463" t="s">
        <v>8105</v>
      </c>
      <c r="C463" t="s">
        <v>9682</v>
      </c>
      <c r="D463" t="s">
        <v>9541</v>
      </c>
      <c r="E463" t="n">
        <v>0.157039962585033</v>
      </c>
      <c r="F463" t="n">
        <v>0.999750515600087</v>
      </c>
      <c r="G463" t="n">
        <v>0.999750515600087</v>
      </c>
      <c r="H463" t="s">
        <v>10089</v>
      </c>
      <c r="I463" t="n">
        <v>6</v>
      </c>
    </row>
    <row r="464">
      <c r="A464" t="s">
        <v>804</v>
      </c>
      <c r="B464" t="s">
        <v>804</v>
      </c>
      <c r="C464" t="s">
        <v>9682</v>
      </c>
      <c r="D464" t="s">
        <v>9541</v>
      </c>
      <c r="E464" t="n">
        <v>0.157039962585033</v>
      </c>
      <c r="F464" t="n">
        <v>0.999750515600087</v>
      </c>
      <c r="G464" t="n">
        <v>0.999750515600087</v>
      </c>
      <c r="H464" t="s">
        <v>10090</v>
      </c>
      <c r="I464" t="n">
        <v>6</v>
      </c>
    </row>
    <row r="465">
      <c r="A465" t="s">
        <v>2138</v>
      </c>
      <c r="B465" t="s">
        <v>2138</v>
      </c>
      <c r="C465" t="s">
        <v>9682</v>
      </c>
      <c r="D465" t="s">
        <v>9541</v>
      </c>
      <c r="E465" t="n">
        <v>0.157039962585033</v>
      </c>
      <c r="F465" t="n">
        <v>0.999750515600087</v>
      </c>
      <c r="G465" t="n">
        <v>0.999750515600087</v>
      </c>
      <c r="H465" t="s">
        <v>10091</v>
      </c>
      <c r="I465" t="n">
        <v>6</v>
      </c>
    </row>
    <row r="466">
      <c r="A466" t="s">
        <v>8758</v>
      </c>
      <c r="B466" t="s">
        <v>8758</v>
      </c>
      <c r="C466" t="s">
        <v>9682</v>
      </c>
      <c r="D466" t="s">
        <v>9541</v>
      </c>
      <c r="E466" t="n">
        <v>0.157039962585033</v>
      </c>
      <c r="F466" t="n">
        <v>0.999750515600087</v>
      </c>
      <c r="G466" t="n">
        <v>0.999750515600087</v>
      </c>
      <c r="H466" t="s">
        <v>10092</v>
      </c>
      <c r="I466" t="n">
        <v>6</v>
      </c>
    </row>
    <row r="467">
      <c r="A467" t="s">
        <v>823</v>
      </c>
      <c r="B467" t="s">
        <v>823</v>
      </c>
      <c r="C467" t="s">
        <v>9682</v>
      </c>
      <c r="D467" t="s">
        <v>9541</v>
      </c>
      <c r="E467" t="n">
        <v>0.157039962585033</v>
      </c>
      <c r="F467" t="n">
        <v>0.999750515600087</v>
      </c>
      <c r="G467" t="n">
        <v>0.999750515600087</v>
      </c>
      <c r="H467" t="s">
        <v>10093</v>
      </c>
      <c r="I467" t="n">
        <v>6</v>
      </c>
    </row>
    <row r="468">
      <c r="A468" t="s">
        <v>233</v>
      </c>
      <c r="B468" t="s">
        <v>233</v>
      </c>
      <c r="C468" t="s">
        <v>9682</v>
      </c>
      <c r="D468" t="s">
        <v>9541</v>
      </c>
      <c r="E468" t="n">
        <v>0.157039962585033</v>
      </c>
      <c r="F468" t="n">
        <v>0.999750515600087</v>
      </c>
      <c r="G468" t="n">
        <v>0.999750515600087</v>
      </c>
      <c r="H468" t="s">
        <v>10094</v>
      </c>
      <c r="I468" t="n">
        <v>6</v>
      </c>
    </row>
    <row r="469">
      <c r="A469" t="s">
        <v>7446</v>
      </c>
      <c r="B469" t="s">
        <v>7446</v>
      </c>
      <c r="C469" t="s">
        <v>9682</v>
      </c>
      <c r="D469" t="s">
        <v>9541</v>
      </c>
      <c r="E469" t="n">
        <v>0.157039962585033</v>
      </c>
      <c r="F469" t="n">
        <v>0.999750515600087</v>
      </c>
      <c r="G469" t="n">
        <v>0.999750515600087</v>
      </c>
      <c r="H469" t="s">
        <v>10095</v>
      </c>
      <c r="I469" t="n">
        <v>6</v>
      </c>
    </row>
    <row r="470">
      <c r="A470" t="s">
        <v>2681</v>
      </c>
      <c r="B470" t="s">
        <v>2681</v>
      </c>
      <c r="C470" t="s">
        <v>9682</v>
      </c>
      <c r="D470" t="s">
        <v>9541</v>
      </c>
      <c r="E470" t="n">
        <v>0.157039962585033</v>
      </c>
      <c r="F470" t="n">
        <v>0.999750515600087</v>
      </c>
      <c r="G470" t="n">
        <v>0.999750515600087</v>
      </c>
      <c r="H470" t="s">
        <v>10096</v>
      </c>
      <c r="I470" t="n">
        <v>6</v>
      </c>
    </row>
    <row r="471">
      <c r="A471" t="s">
        <v>545</v>
      </c>
      <c r="B471" t="s">
        <v>545</v>
      </c>
      <c r="C471" t="s">
        <v>9682</v>
      </c>
      <c r="D471" t="s">
        <v>9541</v>
      </c>
      <c r="E471" t="n">
        <v>0.157039962585033</v>
      </c>
      <c r="F471" t="n">
        <v>0.999750515600087</v>
      </c>
      <c r="G471" t="n">
        <v>0.999750515600087</v>
      </c>
      <c r="H471" t="s">
        <v>10097</v>
      </c>
      <c r="I471" t="n">
        <v>6</v>
      </c>
    </row>
    <row r="472">
      <c r="A472" t="s">
        <v>2970</v>
      </c>
      <c r="B472" t="s">
        <v>2970</v>
      </c>
      <c r="C472" t="s">
        <v>9682</v>
      </c>
      <c r="D472" t="s">
        <v>9541</v>
      </c>
      <c r="E472" t="n">
        <v>0.157039962585033</v>
      </c>
      <c r="F472" t="n">
        <v>0.999750515600087</v>
      </c>
      <c r="G472" t="n">
        <v>0.999750515600087</v>
      </c>
      <c r="H472" t="s">
        <v>10098</v>
      </c>
      <c r="I472" t="n">
        <v>6</v>
      </c>
    </row>
    <row r="473">
      <c r="A473" t="s">
        <v>4215</v>
      </c>
      <c r="B473" t="s">
        <v>4215</v>
      </c>
      <c r="C473" t="s">
        <v>9682</v>
      </c>
      <c r="D473" t="s">
        <v>9541</v>
      </c>
      <c r="E473" t="n">
        <v>0.157039962585033</v>
      </c>
      <c r="F473" t="n">
        <v>0.999750515600087</v>
      </c>
      <c r="G473" t="n">
        <v>0.999750515600087</v>
      </c>
      <c r="H473" t="s">
        <v>10099</v>
      </c>
      <c r="I473" t="n">
        <v>6</v>
      </c>
    </row>
    <row r="474">
      <c r="A474" t="s">
        <v>1527</v>
      </c>
      <c r="B474" t="s">
        <v>1527</v>
      </c>
      <c r="C474" t="s">
        <v>9682</v>
      </c>
      <c r="D474" t="s">
        <v>9541</v>
      </c>
      <c r="E474" t="n">
        <v>0.157039962585033</v>
      </c>
      <c r="F474" t="n">
        <v>0.999750515600087</v>
      </c>
      <c r="G474" t="n">
        <v>0.999750515600087</v>
      </c>
      <c r="H474" t="s">
        <v>10100</v>
      </c>
      <c r="I474" t="n">
        <v>6</v>
      </c>
    </row>
    <row r="475">
      <c r="A475" t="s">
        <v>1833</v>
      </c>
      <c r="B475" t="s">
        <v>1833</v>
      </c>
      <c r="C475" t="s">
        <v>9682</v>
      </c>
      <c r="D475" t="s">
        <v>9541</v>
      </c>
      <c r="E475" t="n">
        <v>0.157039962585033</v>
      </c>
      <c r="F475" t="n">
        <v>0.999750515600087</v>
      </c>
      <c r="G475" t="n">
        <v>0.999750515600087</v>
      </c>
      <c r="H475" t="s">
        <v>10101</v>
      </c>
      <c r="I475" t="n">
        <v>6</v>
      </c>
    </row>
    <row r="476">
      <c r="A476" t="s">
        <v>8183</v>
      </c>
      <c r="B476" t="s">
        <v>8183</v>
      </c>
      <c r="C476" t="s">
        <v>9682</v>
      </c>
      <c r="D476" t="s">
        <v>9541</v>
      </c>
      <c r="E476" t="n">
        <v>0.157039962585033</v>
      </c>
      <c r="F476" t="n">
        <v>0.999750515600087</v>
      </c>
      <c r="G476" t="n">
        <v>0.999750515600087</v>
      </c>
      <c r="H476" t="s">
        <v>10102</v>
      </c>
      <c r="I476" t="n">
        <v>6</v>
      </c>
    </row>
    <row r="477">
      <c r="A477" t="s">
        <v>5640</v>
      </c>
      <c r="B477" t="s">
        <v>5640</v>
      </c>
      <c r="C477" t="s">
        <v>9682</v>
      </c>
      <c r="D477" t="s">
        <v>9541</v>
      </c>
      <c r="E477" t="n">
        <v>0.157039962585033</v>
      </c>
      <c r="F477" t="n">
        <v>0.999750515600087</v>
      </c>
      <c r="G477" t="n">
        <v>0.999750515600087</v>
      </c>
      <c r="H477" t="s">
        <v>10103</v>
      </c>
      <c r="I477" t="n">
        <v>6</v>
      </c>
    </row>
    <row r="478">
      <c r="A478" t="s">
        <v>5977</v>
      </c>
      <c r="B478" t="s">
        <v>5977</v>
      </c>
      <c r="C478" t="s">
        <v>9682</v>
      </c>
      <c r="D478" t="s">
        <v>9541</v>
      </c>
      <c r="E478" t="n">
        <v>0.157039962585033</v>
      </c>
      <c r="F478" t="n">
        <v>0.999750515600087</v>
      </c>
      <c r="G478" t="n">
        <v>0.999750515600087</v>
      </c>
      <c r="H478" t="s">
        <v>10104</v>
      </c>
      <c r="I478" t="n">
        <v>6</v>
      </c>
    </row>
    <row r="479">
      <c r="A479" t="s">
        <v>230</v>
      </c>
      <c r="B479" t="s">
        <v>230</v>
      </c>
      <c r="C479" t="s">
        <v>9682</v>
      </c>
      <c r="D479" t="s">
        <v>9541</v>
      </c>
      <c r="E479" t="n">
        <v>0.157039962585033</v>
      </c>
      <c r="F479" t="n">
        <v>0.999750515600087</v>
      </c>
      <c r="G479" t="n">
        <v>0.999750515600087</v>
      </c>
      <c r="H479" t="s">
        <v>10105</v>
      </c>
      <c r="I479" t="n">
        <v>6</v>
      </c>
    </row>
    <row r="480">
      <c r="A480" t="s">
        <v>837</v>
      </c>
      <c r="B480" t="s">
        <v>837</v>
      </c>
      <c r="C480" t="s">
        <v>9682</v>
      </c>
      <c r="D480" t="s">
        <v>9541</v>
      </c>
      <c r="E480" t="n">
        <v>0.157039962585033</v>
      </c>
      <c r="F480" t="n">
        <v>0.999750515600087</v>
      </c>
      <c r="G480" t="n">
        <v>0.999750515600087</v>
      </c>
      <c r="H480" t="s">
        <v>10106</v>
      </c>
      <c r="I480" t="n">
        <v>6</v>
      </c>
    </row>
    <row r="481">
      <c r="A481" t="s">
        <v>4558</v>
      </c>
      <c r="B481" t="s">
        <v>4558</v>
      </c>
      <c r="C481" t="s">
        <v>9682</v>
      </c>
      <c r="D481" t="s">
        <v>9541</v>
      </c>
      <c r="E481" t="n">
        <v>0.157039962585033</v>
      </c>
      <c r="F481" t="n">
        <v>0.999750515600087</v>
      </c>
      <c r="G481" t="n">
        <v>0.999750515600087</v>
      </c>
      <c r="H481" t="s">
        <v>10107</v>
      </c>
      <c r="I481" t="n">
        <v>6</v>
      </c>
    </row>
    <row r="482">
      <c r="A482" t="s">
        <v>7021</v>
      </c>
      <c r="B482" t="s">
        <v>7021</v>
      </c>
      <c r="C482" t="s">
        <v>9682</v>
      </c>
      <c r="D482" t="s">
        <v>9541</v>
      </c>
      <c r="E482" t="n">
        <v>0.157039962585033</v>
      </c>
      <c r="F482" t="n">
        <v>0.999750515600087</v>
      </c>
      <c r="G482" t="n">
        <v>0.999750515600087</v>
      </c>
      <c r="H482" t="s">
        <v>10108</v>
      </c>
      <c r="I482" t="n">
        <v>6</v>
      </c>
    </row>
    <row r="483">
      <c r="A483" t="s">
        <v>5206</v>
      </c>
      <c r="B483" t="s">
        <v>5206</v>
      </c>
      <c r="C483" t="s">
        <v>9682</v>
      </c>
      <c r="D483" t="s">
        <v>9541</v>
      </c>
      <c r="E483" t="n">
        <v>0.157039962585033</v>
      </c>
      <c r="F483" t="n">
        <v>0.999750515600087</v>
      </c>
      <c r="G483" t="n">
        <v>0.999750515600087</v>
      </c>
      <c r="H483" t="s">
        <v>10109</v>
      </c>
      <c r="I483" t="n">
        <v>6</v>
      </c>
    </row>
    <row r="484">
      <c r="A484" t="s">
        <v>20</v>
      </c>
      <c r="B484" t="s">
        <v>20</v>
      </c>
      <c r="C484" t="s">
        <v>9530</v>
      </c>
      <c r="D484" t="s">
        <v>10110</v>
      </c>
      <c r="E484" t="n">
        <v>0.157326914028686</v>
      </c>
      <c r="F484" t="n">
        <v>0.999750515600087</v>
      </c>
      <c r="G484" t="n">
        <v>0.999750515600087</v>
      </c>
      <c r="H484" t="s">
        <v>10111</v>
      </c>
      <c r="I484" t="n">
        <v>23</v>
      </c>
    </row>
    <row r="485">
      <c r="A485" t="s">
        <v>1424</v>
      </c>
      <c r="B485" t="s">
        <v>1424</v>
      </c>
      <c r="C485" t="s">
        <v>9545</v>
      </c>
      <c r="D485" t="s">
        <v>9726</v>
      </c>
      <c r="E485" t="n">
        <v>0.157642390124176</v>
      </c>
      <c r="F485" t="n">
        <v>0.999750515600087</v>
      </c>
      <c r="G485" t="n">
        <v>0.999750515600087</v>
      </c>
      <c r="H485" t="s">
        <v>10112</v>
      </c>
      <c r="I485" t="n">
        <v>13</v>
      </c>
    </row>
    <row r="486">
      <c r="A486" t="s">
        <v>581</v>
      </c>
      <c r="B486" t="s">
        <v>581</v>
      </c>
      <c r="C486" t="s">
        <v>9545</v>
      </c>
      <c r="D486" t="s">
        <v>9726</v>
      </c>
      <c r="E486" t="n">
        <v>0.157642390124176</v>
      </c>
      <c r="F486" t="n">
        <v>0.999750515600087</v>
      </c>
      <c r="G486" t="n">
        <v>0.999750515600087</v>
      </c>
      <c r="H486" t="s">
        <v>10113</v>
      </c>
      <c r="I486" t="n">
        <v>13</v>
      </c>
    </row>
    <row r="487">
      <c r="A487" t="s">
        <v>3647</v>
      </c>
      <c r="B487" t="s">
        <v>3647</v>
      </c>
      <c r="C487" t="s">
        <v>9545</v>
      </c>
      <c r="D487" t="s">
        <v>9726</v>
      </c>
      <c r="E487" t="n">
        <v>0.157642390124176</v>
      </c>
      <c r="F487" t="n">
        <v>0.999750515600087</v>
      </c>
      <c r="G487" t="n">
        <v>0.999750515600087</v>
      </c>
      <c r="H487" t="s">
        <v>10114</v>
      </c>
      <c r="I487" t="n">
        <v>13</v>
      </c>
    </row>
    <row r="488">
      <c r="A488" t="s">
        <v>392</v>
      </c>
      <c r="B488" t="s">
        <v>392</v>
      </c>
      <c r="C488" t="s">
        <v>9545</v>
      </c>
      <c r="D488" t="s">
        <v>9726</v>
      </c>
      <c r="E488" t="n">
        <v>0.157642390124176</v>
      </c>
      <c r="F488" t="n">
        <v>0.999750515600087</v>
      </c>
      <c r="G488" t="n">
        <v>0.999750515600087</v>
      </c>
      <c r="H488" t="s">
        <v>10115</v>
      </c>
      <c r="I488" t="n">
        <v>13</v>
      </c>
    </row>
    <row r="489">
      <c r="A489" t="s">
        <v>3387</v>
      </c>
      <c r="B489" t="s">
        <v>3387</v>
      </c>
      <c r="C489" t="s">
        <v>9587</v>
      </c>
      <c r="D489" t="s">
        <v>10116</v>
      </c>
      <c r="E489" t="n">
        <v>0.157787657301524</v>
      </c>
      <c r="F489" t="n">
        <v>0.999750515600087</v>
      </c>
      <c r="G489" t="n">
        <v>0.999750515600087</v>
      </c>
      <c r="H489" t="s">
        <v>10117</v>
      </c>
      <c r="I489" t="n">
        <v>20</v>
      </c>
    </row>
    <row r="490">
      <c r="A490" t="s">
        <v>3634</v>
      </c>
      <c r="B490" t="s">
        <v>3634</v>
      </c>
      <c r="C490" t="s">
        <v>9700</v>
      </c>
      <c r="D490" t="s">
        <v>9588</v>
      </c>
      <c r="E490" t="n">
        <v>0.163111584299457</v>
      </c>
      <c r="F490" t="n">
        <v>0.999750515600087</v>
      </c>
      <c r="G490" t="n">
        <v>0.999750515600087</v>
      </c>
      <c r="H490" t="s">
        <v>10118</v>
      </c>
      <c r="I490" t="n">
        <v>16</v>
      </c>
    </row>
    <row r="491">
      <c r="A491" t="s">
        <v>1326</v>
      </c>
      <c r="B491" t="s">
        <v>1326</v>
      </c>
      <c r="C491" t="s">
        <v>9571</v>
      </c>
      <c r="D491" t="s">
        <v>9624</v>
      </c>
      <c r="E491" t="n">
        <v>0.164046761880186</v>
      </c>
      <c r="F491" t="n">
        <v>0.999750515600087</v>
      </c>
      <c r="G491" t="n">
        <v>0.999750515600087</v>
      </c>
      <c r="H491" t="s">
        <v>10119</v>
      </c>
      <c r="I491" t="n">
        <v>12</v>
      </c>
    </row>
    <row r="492">
      <c r="A492" t="s">
        <v>6719</v>
      </c>
      <c r="B492" t="s">
        <v>6719</v>
      </c>
      <c r="C492" t="s">
        <v>9571</v>
      </c>
      <c r="D492" t="s">
        <v>9624</v>
      </c>
      <c r="E492" t="n">
        <v>0.164046761880186</v>
      </c>
      <c r="F492" t="n">
        <v>0.999750515600087</v>
      </c>
      <c r="G492" t="n">
        <v>0.999750515600087</v>
      </c>
      <c r="H492" t="s">
        <v>10120</v>
      </c>
      <c r="I492" t="n">
        <v>12</v>
      </c>
    </row>
    <row r="493">
      <c r="A493" t="s">
        <v>2275</v>
      </c>
      <c r="B493" t="s">
        <v>2275</v>
      </c>
      <c r="C493" t="s">
        <v>9584</v>
      </c>
      <c r="D493" t="s">
        <v>10121</v>
      </c>
      <c r="E493" t="n">
        <v>0.164843107663272</v>
      </c>
      <c r="F493" t="n">
        <v>0.999750515600087</v>
      </c>
      <c r="G493" t="n">
        <v>0.999750515600087</v>
      </c>
      <c r="H493" t="s">
        <v>10122</v>
      </c>
      <c r="I493" t="n">
        <v>19</v>
      </c>
    </row>
    <row r="494">
      <c r="A494" t="s">
        <v>3292</v>
      </c>
      <c r="B494" t="s">
        <v>3292</v>
      </c>
      <c r="C494" t="s">
        <v>9584</v>
      </c>
      <c r="D494" t="s">
        <v>10121</v>
      </c>
      <c r="E494" t="n">
        <v>0.164843107663272</v>
      </c>
      <c r="F494" t="n">
        <v>0.999750515600087</v>
      </c>
      <c r="G494" t="n">
        <v>0.999750515600087</v>
      </c>
      <c r="H494" t="s">
        <v>10123</v>
      </c>
      <c r="I494" t="n">
        <v>19</v>
      </c>
    </row>
    <row r="495">
      <c r="A495" t="s">
        <v>2958</v>
      </c>
      <c r="B495" t="s">
        <v>2958</v>
      </c>
      <c r="C495" t="s">
        <v>10124</v>
      </c>
      <c r="D495" t="s">
        <v>9708</v>
      </c>
      <c r="E495" t="n">
        <v>0.166509301736392</v>
      </c>
      <c r="F495" t="n">
        <v>0.999750515600087</v>
      </c>
      <c r="G495" t="n">
        <v>0.999750515600087</v>
      </c>
      <c r="H495" t="s">
        <v>10125</v>
      </c>
      <c r="I495" t="n">
        <v>41</v>
      </c>
    </row>
    <row r="496">
      <c r="A496" t="s">
        <v>2360</v>
      </c>
      <c r="B496" t="s">
        <v>2360</v>
      </c>
      <c r="C496" t="s">
        <v>10126</v>
      </c>
      <c r="D496" t="s">
        <v>10127</v>
      </c>
      <c r="E496" t="n">
        <v>0.169630332251975</v>
      </c>
      <c r="F496" t="n">
        <v>0.999750515600087</v>
      </c>
      <c r="G496" t="n">
        <v>0.999750515600087</v>
      </c>
      <c r="H496" t="s">
        <v>10128</v>
      </c>
      <c r="I496" t="n">
        <v>51</v>
      </c>
    </row>
    <row r="497">
      <c r="A497" t="s">
        <v>3498</v>
      </c>
      <c r="B497" t="s">
        <v>3498</v>
      </c>
      <c r="C497" t="s">
        <v>10129</v>
      </c>
      <c r="D497" t="s">
        <v>9592</v>
      </c>
      <c r="E497" t="n">
        <v>0.169762837361026</v>
      </c>
      <c r="F497" t="n">
        <v>0.999750515600087</v>
      </c>
      <c r="G497" t="n">
        <v>0.999750515600087</v>
      </c>
      <c r="H497" t="s">
        <v>10130</v>
      </c>
      <c r="I497" t="n">
        <v>24</v>
      </c>
    </row>
    <row r="498">
      <c r="A498" t="s">
        <v>7013</v>
      </c>
      <c r="B498" t="s">
        <v>7013</v>
      </c>
      <c r="C498" t="s">
        <v>9527</v>
      </c>
      <c r="D498" t="s">
        <v>9585</v>
      </c>
      <c r="E498" t="n">
        <v>0.170316696923187</v>
      </c>
      <c r="F498" t="n">
        <v>0.999750515600087</v>
      </c>
      <c r="G498" t="n">
        <v>0.999750515600087</v>
      </c>
      <c r="H498" t="s">
        <v>10131</v>
      </c>
      <c r="I498" t="n">
        <v>15</v>
      </c>
    </row>
    <row r="499">
      <c r="A499" t="s">
        <v>1482</v>
      </c>
      <c r="B499" t="s">
        <v>1482</v>
      </c>
      <c r="C499" t="s">
        <v>9518</v>
      </c>
      <c r="D499" t="s">
        <v>9559</v>
      </c>
      <c r="E499" t="n">
        <v>0.170658216403058</v>
      </c>
      <c r="F499" t="n">
        <v>0.999750515600087</v>
      </c>
      <c r="G499" t="n">
        <v>0.999750515600087</v>
      </c>
      <c r="H499" t="s">
        <v>10132</v>
      </c>
      <c r="I499" t="n">
        <v>11</v>
      </c>
    </row>
    <row r="500">
      <c r="A500" t="s">
        <v>6999</v>
      </c>
      <c r="B500" t="s">
        <v>6999</v>
      </c>
      <c r="C500" t="s">
        <v>9518</v>
      </c>
      <c r="D500" t="s">
        <v>9559</v>
      </c>
      <c r="E500" t="n">
        <v>0.170658216403058</v>
      </c>
      <c r="F500" t="n">
        <v>0.999750515600087</v>
      </c>
      <c r="G500" t="n">
        <v>0.999750515600087</v>
      </c>
      <c r="H500" t="s">
        <v>10133</v>
      </c>
      <c r="I500" t="n">
        <v>11</v>
      </c>
    </row>
    <row r="501">
      <c r="A501" t="s">
        <v>1455</v>
      </c>
      <c r="B501" t="s">
        <v>1455</v>
      </c>
      <c r="C501" t="s">
        <v>9518</v>
      </c>
      <c r="D501" t="s">
        <v>9559</v>
      </c>
      <c r="E501" t="n">
        <v>0.170658216403058</v>
      </c>
      <c r="F501" t="n">
        <v>0.999750515600087</v>
      </c>
      <c r="G501" t="n">
        <v>0.999750515600087</v>
      </c>
      <c r="H501" t="s">
        <v>10134</v>
      </c>
      <c r="I501" t="n">
        <v>11</v>
      </c>
    </row>
    <row r="502">
      <c r="A502" t="s">
        <v>1636</v>
      </c>
      <c r="B502" t="s">
        <v>1636</v>
      </c>
      <c r="C502" t="s">
        <v>9518</v>
      </c>
      <c r="D502" t="s">
        <v>9559</v>
      </c>
      <c r="E502" t="n">
        <v>0.170658216403058</v>
      </c>
      <c r="F502" t="n">
        <v>0.999750515600087</v>
      </c>
      <c r="G502" t="n">
        <v>0.999750515600087</v>
      </c>
      <c r="H502" t="s">
        <v>10135</v>
      </c>
      <c r="I502" t="n">
        <v>11</v>
      </c>
    </row>
    <row r="503">
      <c r="A503" t="s">
        <v>2201</v>
      </c>
      <c r="B503" t="s">
        <v>2201</v>
      </c>
      <c r="C503" t="s">
        <v>9518</v>
      </c>
      <c r="D503" t="s">
        <v>9559</v>
      </c>
      <c r="E503" t="n">
        <v>0.170658216403058</v>
      </c>
      <c r="F503" t="n">
        <v>0.999750515600087</v>
      </c>
      <c r="G503" t="n">
        <v>0.999750515600087</v>
      </c>
      <c r="H503" t="s">
        <v>10136</v>
      </c>
      <c r="I503" t="n">
        <v>11</v>
      </c>
    </row>
    <row r="504">
      <c r="A504" t="s">
        <v>2393</v>
      </c>
      <c r="B504" t="s">
        <v>2393</v>
      </c>
      <c r="C504" t="s">
        <v>9518</v>
      </c>
      <c r="D504" t="s">
        <v>9559</v>
      </c>
      <c r="E504" t="n">
        <v>0.170658216403058</v>
      </c>
      <c r="F504" t="n">
        <v>0.999750515600087</v>
      </c>
      <c r="G504" t="n">
        <v>0.999750515600087</v>
      </c>
      <c r="H504" t="s">
        <v>10137</v>
      </c>
      <c r="I504" t="n">
        <v>11</v>
      </c>
    </row>
    <row r="505">
      <c r="A505" t="s">
        <v>4047</v>
      </c>
      <c r="B505" t="s">
        <v>4047</v>
      </c>
      <c r="C505" t="s">
        <v>9518</v>
      </c>
      <c r="D505" t="s">
        <v>9559</v>
      </c>
      <c r="E505" t="n">
        <v>0.170658216403058</v>
      </c>
      <c r="F505" t="n">
        <v>0.999750515600087</v>
      </c>
      <c r="G505" t="n">
        <v>0.999750515600087</v>
      </c>
      <c r="H505" t="s">
        <v>10138</v>
      </c>
      <c r="I505" t="n">
        <v>11</v>
      </c>
    </row>
    <row r="506">
      <c r="A506" t="s">
        <v>3081</v>
      </c>
      <c r="B506" t="s">
        <v>3081</v>
      </c>
      <c r="C506" t="s">
        <v>10079</v>
      </c>
      <c r="D506" t="s">
        <v>9581</v>
      </c>
      <c r="E506" t="n">
        <v>0.173332784609999</v>
      </c>
      <c r="F506" t="n">
        <v>0.999750515600087</v>
      </c>
      <c r="G506" t="n">
        <v>0.999750515600087</v>
      </c>
      <c r="H506" t="s">
        <v>10139</v>
      </c>
      <c r="I506" t="n">
        <v>31</v>
      </c>
    </row>
    <row r="507">
      <c r="A507" t="s">
        <v>4015</v>
      </c>
      <c r="B507" t="s">
        <v>4015</v>
      </c>
      <c r="C507" t="s">
        <v>9535</v>
      </c>
      <c r="D507" t="s">
        <v>9555</v>
      </c>
      <c r="E507" t="n">
        <v>0.177450228345085</v>
      </c>
      <c r="F507" t="n">
        <v>0.999750515600087</v>
      </c>
      <c r="G507" t="n">
        <v>0.999750515600087</v>
      </c>
      <c r="H507" t="s">
        <v>10140</v>
      </c>
      <c r="I507" t="n">
        <v>10</v>
      </c>
    </row>
    <row r="508">
      <c r="A508" t="s">
        <v>3702</v>
      </c>
      <c r="B508" t="s">
        <v>3702</v>
      </c>
      <c r="C508" t="s">
        <v>9535</v>
      </c>
      <c r="D508" t="s">
        <v>9555</v>
      </c>
      <c r="E508" t="n">
        <v>0.177450228345085</v>
      </c>
      <c r="F508" t="n">
        <v>0.999750515600087</v>
      </c>
      <c r="G508" t="n">
        <v>0.999750515600087</v>
      </c>
      <c r="H508" t="s">
        <v>10141</v>
      </c>
      <c r="I508" t="n">
        <v>10</v>
      </c>
    </row>
    <row r="509">
      <c r="A509" t="s">
        <v>4179</v>
      </c>
      <c r="B509" t="s">
        <v>4179</v>
      </c>
      <c r="C509" t="s">
        <v>9535</v>
      </c>
      <c r="D509" t="s">
        <v>9555</v>
      </c>
      <c r="E509" t="n">
        <v>0.177450228345085</v>
      </c>
      <c r="F509" t="n">
        <v>0.999750515600087</v>
      </c>
      <c r="G509" t="n">
        <v>0.999750515600087</v>
      </c>
      <c r="H509" t="s">
        <v>10142</v>
      </c>
      <c r="I509" t="n">
        <v>10</v>
      </c>
    </row>
    <row r="510">
      <c r="A510" t="s">
        <v>1524</v>
      </c>
      <c r="B510" t="s">
        <v>1524</v>
      </c>
      <c r="C510" t="s">
        <v>9535</v>
      </c>
      <c r="D510" t="s">
        <v>9555</v>
      </c>
      <c r="E510" t="n">
        <v>0.177450228345085</v>
      </c>
      <c r="F510" t="n">
        <v>0.999750515600087</v>
      </c>
      <c r="G510" t="n">
        <v>0.999750515600087</v>
      </c>
      <c r="H510" t="s">
        <v>10143</v>
      </c>
      <c r="I510" t="n">
        <v>10</v>
      </c>
    </row>
    <row r="511">
      <c r="A511" t="s">
        <v>2810</v>
      </c>
      <c r="B511" t="s">
        <v>2810</v>
      </c>
      <c r="C511" t="s">
        <v>9535</v>
      </c>
      <c r="D511" t="s">
        <v>9555</v>
      </c>
      <c r="E511" t="n">
        <v>0.177450228345085</v>
      </c>
      <c r="F511" t="n">
        <v>0.999750515600087</v>
      </c>
      <c r="G511" t="n">
        <v>0.999750515600087</v>
      </c>
      <c r="H511" t="s">
        <v>10144</v>
      </c>
      <c r="I511" t="n">
        <v>10</v>
      </c>
    </row>
    <row r="512">
      <c r="A512" t="s">
        <v>4690</v>
      </c>
      <c r="B512" t="s">
        <v>4690</v>
      </c>
      <c r="C512" t="s">
        <v>9535</v>
      </c>
      <c r="D512" t="s">
        <v>9555</v>
      </c>
      <c r="E512" t="n">
        <v>0.177450228345085</v>
      </c>
      <c r="F512" t="n">
        <v>0.999750515600087</v>
      </c>
      <c r="G512" t="n">
        <v>0.999750515600087</v>
      </c>
      <c r="H512" t="s">
        <v>10145</v>
      </c>
      <c r="I512" t="n">
        <v>10</v>
      </c>
    </row>
    <row r="513">
      <c r="A513" t="s">
        <v>4250</v>
      </c>
      <c r="B513" t="s">
        <v>4250</v>
      </c>
      <c r="C513" t="s">
        <v>9535</v>
      </c>
      <c r="D513" t="s">
        <v>9555</v>
      </c>
      <c r="E513" t="n">
        <v>0.177450228345085</v>
      </c>
      <c r="F513" t="n">
        <v>0.999750515600087</v>
      </c>
      <c r="G513" t="n">
        <v>0.999750515600087</v>
      </c>
      <c r="H513" t="s">
        <v>10146</v>
      </c>
      <c r="I513" t="n">
        <v>10</v>
      </c>
    </row>
    <row r="514">
      <c r="A514" t="s">
        <v>4323</v>
      </c>
      <c r="B514" t="s">
        <v>4323</v>
      </c>
      <c r="C514" t="s">
        <v>9535</v>
      </c>
      <c r="D514" t="s">
        <v>9555</v>
      </c>
      <c r="E514" t="n">
        <v>0.177450228345085</v>
      </c>
      <c r="F514" t="n">
        <v>0.999750515600087</v>
      </c>
      <c r="G514" t="n">
        <v>0.999750515600087</v>
      </c>
      <c r="H514" t="s">
        <v>10147</v>
      </c>
      <c r="I514" t="n">
        <v>10</v>
      </c>
    </row>
    <row r="515">
      <c r="A515" t="s">
        <v>7793</v>
      </c>
      <c r="B515" t="s">
        <v>7793</v>
      </c>
      <c r="C515" t="s">
        <v>9535</v>
      </c>
      <c r="D515" t="s">
        <v>9555</v>
      </c>
      <c r="E515" t="n">
        <v>0.177450228345085</v>
      </c>
      <c r="F515" t="n">
        <v>0.999750515600087</v>
      </c>
      <c r="G515" t="n">
        <v>0.999750515600087</v>
      </c>
      <c r="H515" t="s">
        <v>10148</v>
      </c>
      <c r="I515" t="n">
        <v>10</v>
      </c>
    </row>
    <row r="516">
      <c r="A516" t="s">
        <v>4034</v>
      </c>
      <c r="B516" t="s">
        <v>4034</v>
      </c>
      <c r="C516" t="s">
        <v>9535</v>
      </c>
      <c r="D516" t="s">
        <v>9555</v>
      </c>
      <c r="E516" t="n">
        <v>0.177450228345085</v>
      </c>
      <c r="F516" t="n">
        <v>0.999750515600087</v>
      </c>
      <c r="G516" t="n">
        <v>0.999750515600087</v>
      </c>
      <c r="H516" t="s">
        <v>10149</v>
      </c>
      <c r="I516" t="n">
        <v>10</v>
      </c>
    </row>
    <row r="517">
      <c r="A517" t="s">
        <v>2695</v>
      </c>
      <c r="B517" t="s">
        <v>2695</v>
      </c>
      <c r="C517" t="s">
        <v>9521</v>
      </c>
      <c r="D517" t="s">
        <v>9885</v>
      </c>
      <c r="E517" t="n">
        <v>0.177897859307973</v>
      </c>
      <c r="F517" t="n">
        <v>0.999750515600087</v>
      </c>
      <c r="G517" t="n">
        <v>0.999750515600087</v>
      </c>
      <c r="H517" t="s">
        <v>10150</v>
      </c>
      <c r="I517" t="n">
        <v>14</v>
      </c>
    </row>
    <row r="518">
      <c r="A518" t="s">
        <v>2240</v>
      </c>
      <c r="B518" t="s">
        <v>2240</v>
      </c>
      <c r="C518" t="s">
        <v>9617</v>
      </c>
      <c r="D518" t="s">
        <v>10151</v>
      </c>
      <c r="E518" t="n">
        <v>0.180707277145243</v>
      </c>
      <c r="F518" t="n">
        <v>0.999750515600087</v>
      </c>
      <c r="G518" t="n">
        <v>0.999750515600087</v>
      </c>
      <c r="H518" t="s">
        <v>10152</v>
      </c>
      <c r="I518" t="n">
        <v>39</v>
      </c>
    </row>
    <row r="519">
      <c r="A519" t="s">
        <v>3373</v>
      </c>
      <c r="B519" t="s">
        <v>3373</v>
      </c>
      <c r="C519" t="s">
        <v>10153</v>
      </c>
      <c r="D519" t="s">
        <v>10154</v>
      </c>
      <c r="E519" t="n">
        <v>0.181986886091944</v>
      </c>
      <c r="F519" t="n">
        <v>0.999750515600087</v>
      </c>
      <c r="G519" t="n">
        <v>0.999750515600087</v>
      </c>
      <c r="H519" t="s">
        <v>10155</v>
      </c>
      <c r="I519" t="n">
        <v>25</v>
      </c>
    </row>
    <row r="520">
      <c r="A520" t="s">
        <v>5460</v>
      </c>
      <c r="B520" t="s">
        <v>5460</v>
      </c>
      <c r="C520" t="s">
        <v>9524</v>
      </c>
      <c r="D520" t="s">
        <v>9546</v>
      </c>
      <c r="E520" t="n">
        <v>0.184372336206618</v>
      </c>
      <c r="F520" t="n">
        <v>0.999750515600087</v>
      </c>
      <c r="G520" t="n">
        <v>0.999750515600087</v>
      </c>
      <c r="H520" t="s">
        <v>10156</v>
      </c>
      <c r="I520" t="n">
        <v>9</v>
      </c>
    </row>
    <row r="521">
      <c r="A521" t="s">
        <v>8405</v>
      </c>
      <c r="B521" t="s">
        <v>8405</v>
      </c>
      <c r="C521" t="s">
        <v>9524</v>
      </c>
      <c r="D521" t="s">
        <v>9546</v>
      </c>
      <c r="E521" t="n">
        <v>0.184372336206618</v>
      </c>
      <c r="F521" t="n">
        <v>0.999750515600087</v>
      </c>
      <c r="G521" t="n">
        <v>0.999750515600087</v>
      </c>
      <c r="H521" t="s">
        <v>10157</v>
      </c>
      <c r="I521" t="n">
        <v>9</v>
      </c>
    </row>
    <row r="522">
      <c r="A522" t="s">
        <v>7822</v>
      </c>
      <c r="B522" t="s">
        <v>7822</v>
      </c>
      <c r="C522" t="s">
        <v>9524</v>
      </c>
      <c r="D522" t="s">
        <v>9546</v>
      </c>
      <c r="E522" t="n">
        <v>0.184372336206618</v>
      </c>
      <c r="F522" t="n">
        <v>0.999750515600087</v>
      </c>
      <c r="G522" t="n">
        <v>0.999750515600087</v>
      </c>
      <c r="H522" t="s">
        <v>10158</v>
      </c>
      <c r="I522" t="n">
        <v>9</v>
      </c>
    </row>
    <row r="523">
      <c r="A523" t="s">
        <v>7908</v>
      </c>
      <c r="B523" t="s">
        <v>7908</v>
      </c>
      <c r="C523" t="s">
        <v>9524</v>
      </c>
      <c r="D523" t="s">
        <v>9546</v>
      </c>
      <c r="E523" t="n">
        <v>0.184372336206618</v>
      </c>
      <c r="F523" t="n">
        <v>0.999750515600087</v>
      </c>
      <c r="G523" t="n">
        <v>0.999750515600087</v>
      </c>
      <c r="H523" t="s">
        <v>10159</v>
      </c>
      <c r="I523" t="n">
        <v>9</v>
      </c>
    </row>
    <row r="524">
      <c r="A524" t="s">
        <v>4954</v>
      </c>
      <c r="B524" t="s">
        <v>4954</v>
      </c>
      <c r="C524" t="s">
        <v>9524</v>
      </c>
      <c r="D524" t="s">
        <v>9546</v>
      </c>
      <c r="E524" t="n">
        <v>0.184372336206618</v>
      </c>
      <c r="F524" t="n">
        <v>0.999750515600087</v>
      </c>
      <c r="G524" t="n">
        <v>0.999750515600087</v>
      </c>
      <c r="H524" t="s">
        <v>10160</v>
      </c>
      <c r="I524" t="n">
        <v>9</v>
      </c>
    </row>
    <row r="525">
      <c r="A525" t="s">
        <v>2867</v>
      </c>
      <c r="B525" t="s">
        <v>2867</v>
      </c>
      <c r="C525" t="s">
        <v>9524</v>
      </c>
      <c r="D525" t="s">
        <v>9546</v>
      </c>
      <c r="E525" t="n">
        <v>0.184372336206618</v>
      </c>
      <c r="F525" t="n">
        <v>0.999750515600087</v>
      </c>
      <c r="G525" t="n">
        <v>0.999750515600087</v>
      </c>
      <c r="H525" t="s">
        <v>10161</v>
      </c>
      <c r="I525" t="n">
        <v>9</v>
      </c>
    </row>
    <row r="526">
      <c r="A526" t="s">
        <v>4254</v>
      </c>
      <c r="B526" t="s">
        <v>4254</v>
      </c>
      <c r="C526" t="s">
        <v>9524</v>
      </c>
      <c r="D526" t="s">
        <v>9546</v>
      </c>
      <c r="E526" t="n">
        <v>0.184372336206618</v>
      </c>
      <c r="F526" t="n">
        <v>0.999750515600087</v>
      </c>
      <c r="G526" t="n">
        <v>0.999750515600087</v>
      </c>
      <c r="H526" t="s">
        <v>10162</v>
      </c>
      <c r="I526" t="n">
        <v>9</v>
      </c>
    </row>
    <row r="527">
      <c r="A527" t="s">
        <v>176</v>
      </c>
      <c r="B527" t="s">
        <v>176</v>
      </c>
      <c r="C527" t="s">
        <v>9524</v>
      </c>
      <c r="D527" t="s">
        <v>9546</v>
      </c>
      <c r="E527" t="n">
        <v>0.184372336206618</v>
      </c>
      <c r="F527" t="n">
        <v>0.999750515600087</v>
      </c>
      <c r="G527" t="n">
        <v>0.999750515600087</v>
      </c>
      <c r="H527" t="s">
        <v>10163</v>
      </c>
      <c r="I527" t="n">
        <v>9</v>
      </c>
    </row>
    <row r="528">
      <c r="A528" t="s">
        <v>415</v>
      </c>
      <c r="B528" t="s">
        <v>415</v>
      </c>
      <c r="C528" t="s">
        <v>9524</v>
      </c>
      <c r="D528" t="s">
        <v>9546</v>
      </c>
      <c r="E528" t="n">
        <v>0.184372336206618</v>
      </c>
      <c r="F528" t="n">
        <v>0.999750515600087</v>
      </c>
      <c r="G528" t="n">
        <v>0.999750515600087</v>
      </c>
      <c r="H528" t="s">
        <v>10164</v>
      </c>
      <c r="I528" t="n">
        <v>9</v>
      </c>
    </row>
    <row r="529">
      <c r="A529" t="s">
        <v>510</v>
      </c>
      <c r="B529" t="s">
        <v>510</v>
      </c>
      <c r="C529" t="s">
        <v>9545</v>
      </c>
      <c r="D529" t="s">
        <v>9771</v>
      </c>
      <c r="E529" t="n">
        <v>0.185884814902561</v>
      </c>
      <c r="F529" t="n">
        <v>0.999750515600087</v>
      </c>
      <c r="G529" t="n">
        <v>0.999750515600087</v>
      </c>
      <c r="H529" t="s">
        <v>10165</v>
      </c>
      <c r="I529" t="n">
        <v>13</v>
      </c>
    </row>
    <row r="530">
      <c r="A530" t="s">
        <v>3900</v>
      </c>
      <c r="B530" t="s">
        <v>3900</v>
      </c>
      <c r="C530" t="s">
        <v>9679</v>
      </c>
      <c r="D530" t="s">
        <v>10166</v>
      </c>
      <c r="E530" t="n">
        <v>0.186976517882669</v>
      </c>
      <c r="F530" t="n">
        <v>0.999750515600087</v>
      </c>
      <c r="G530" t="n">
        <v>0.999750515600087</v>
      </c>
      <c r="H530" t="s">
        <v>10167</v>
      </c>
      <c r="I530" t="n">
        <v>36</v>
      </c>
    </row>
    <row r="531">
      <c r="A531" t="s">
        <v>3650</v>
      </c>
      <c r="B531" t="s">
        <v>3650</v>
      </c>
      <c r="C531" t="s">
        <v>9553</v>
      </c>
      <c r="D531" t="s">
        <v>9594</v>
      </c>
      <c r="E531" t="n">
        <v>0.191331769324063</v>
      </c>
      <c r="F531" t="n">
        <v>0.999750515600087</v>
      </c>
      <c r="G531" t="n">
        <v>0.999750515600087</v>
      </c>
      <c r="H531" t="s">
        <v>10168</v>
      </c>
      <c r="I531" t="n">
        <v>8</v>
      </c>
    </row>
    <row r="532">
      <c r="A532" t="s">
        <v>188</v>
      </c>
      <c r="B532" t="s">
        <v>188</v>
      </c>
      <c r="C532" t="s">
        <v>9553</v>
      </c>
      <c r="D532" t="s">
        <v>9594</v>
      </c>
      <c r="E532" t="n">
        <v>0.191331769324063</v>
      </c>
      <c r="F532" t="n">
        <v>0.999750515600087</v>
      </c>
      <c r="G532" t="n">
        <v>0.999750515600087</v>
      </c>
      <c r="H532" t="s">
        <v>10169</v>
      </c>
      <c r="I532" t="n">
        <v>8</v>
      </c>
    </row>
    <row r="533">
      <c r="A533" t="s">
        <v>3020</v>
      </c>
      <c r="B533" t="s">
        <v>3020</v>
      </c>
      <c r="C533" t="s">
        <v>9553</v>
      </c>
      <c r="D533" t="s">
        <v>9594</v>
      </c>
      <c r="E533" t="n">
        <v>0.191331769324063</v>
      </c>
      <c r="F533" t="n">
        <v>0.999750515600087</v>
      </c>
      <c r="G533" t="n">
        <v>0.999750515600087</v>
      </c>
      <c r="H533" t="s">
        <v>10170</v>
      </c>
      <c r="I533" t="n">
        <v>8</v>
      </c>
    </row>
    <row r="534">
      <c r="A534" t="s">
        <v>8232</v>
      </c>
      <c r="B534" t="s">
        <v>8232</v>
      </c>
      <c r="C534" t="s">
        <v>9553</v>
      </c>
      <c r="D534" t="s">
        <v>9594</v>
      </c>
      <c r="E534" t="n">
        <v>0.191331769324063</v>
      </c>
      <c r="F534" t="n">
        <v>0.999750515600087</v>
      </c>
      <c r="G534" t="n">
        <v>0.999750515600087</v>
      </c>
      <c r="H534" t="s">
        <v>10171</v>
      </c>
      <c r="I534" t="n">
        <v>8</v>
      </c>
    </row>
    <row r="535">
      <c r="A535" t="s">
        <v>8923</v>
      </c>
      <c r="B535" t="s">
        <v>8923</v>
      </c>
      <c r="C535" t="s">
        <v>9553</v>
      </c>
      <c r="D535" t="s">
        <v>9594</v>
      </c>
      <c r="E535" t="n">
        <v>0.191331769324063</v>
      </c>
      <c r="F535" t="n">
        <v>0.999750515600087</v>
      </c>
      <c r="G535" t="n">
        <v>0.999750515600087</v>
      </c>
      <c r="H535" t="s">
        <v>10172</v>
      </c>
      <c r="I535" t="n">
        <v>8</v>
      </c>
    </row>
    <row r="536">
      <c r="A536" t="s">
        <v>2998</v>
      </c>
      <c r="B536" t="s">
        <v>2998</v>
      </c>
      <c r="C536" t="s">
        <v>9553</v>
      </c>
      <c r="D536" t="s">
        <v>9594</v>
      </c>
      <c r="E536" t="n">
        <v>0.191331769324063</v>
      </c>
      <c r="F536" t="n">
        <v>0.999750515600087</v>
      </c>
      <c r="G536" t="n">
        <v>0.999750515600087</v>
      </c>
      <c r="H536" t="s">
        <v>10173</v>
      </c>
      <c r="I536" t="n">
        <v>8</v>
      </c>
    </row>
    <row r="537">
      <c r="A537" t="s">
        <v>6448</v>
      </c>
      <c r="B537" t="s">
        <v>6448</v>
      </c>
      <c r="C537" t="s">
        <v>9553</v>
      </c>
      <c r="D537" t="s">
        <v>9594</v>
      </c>
      <c r="E537" t="n">
        <v>0.191331769324063</v>
      </c>
      <c r="F537" t="n">
        <v>0.999750515600087</v>
      </c>
      <c r="G537" t="n">
        <v>0.999750515600087</v>
      </c>
      <c r="H537" t="s">
        <v>10174</v>
      </c>
      <c r="I537" t="n">
        <v>8</v>
      </c>
    </row>
    <row r="538">
      <c r="A538" t="s">
        <v>7522</v>
      </c>
      <c r="B538" t="s">
        <v>7522</v>
      </c>
      <c r="C538" t="s">
        <v>9553</v>
      </c>
      <c r="D538" t="s">
        <v>9594</v>
      </c>
      <c r="E538" t="n">
        <v>0.191331769324063</v>
      </c>
      <c r="F538" t="n">
        <v>0.999750515600087</v>
      </c>
      <c r="G538" t="n">
        <v>0.999750515600087</v>
      </c>
      <c r="H538" t="s">
        <v>10175</v>
      </c>
      <c r="I538" t="n">
        <v>8</v>
      </c>
    </row>
    <row r="539">
      <c r="A539" t="s">
        <v>1383</v>
      </c>
      <c r="B539" t="s">
        <v>1383</v>
      </c>
      <c r="C539" t="s">
        <v>9553</v>
      </c>
      <c r="D539" t="s">
        <v>9594</v>
      </c>
      <c r="E539" t="n">
        <v>0.191331769324063</v>
      </c>
      <c r="F539" t="n">
        <v>0.999750515600087</v>
      </c>
      <c r="G539" t="n">
        <v>0.999750515600087</v>
      </c>
      <c r="H539" t="s">
        <v>10176</v>
      </c>
      <c r="I539" t="n">
        <v>8</v>
      </c>
    </row>
    <row r="540">
      <c r="A540" t="s">
        <v>2081</v>
      </c>
      <c r="B540" t="s">
        <v>2081</v>
      </c>
      <c r="C540" t="s">
        <v>9553</v>
      </c>
      <c r="D540" t="s">
        <v>9594</v>
      </c>
      <c r="E540" t="n">
        <v>0.191331769324063</v>
      </c>
      <c r="F540" t="n">
        <v>0.999750515600087</v>
      </c>
      <c r="G540" t="n">
        <v>0.999750515600087</v>
      </c>
      <c r="H540" t="s">
        <v>10177</v>
      </c>
      <c r="I540" t="n">
        <v>8</v>
      </c>
    </row>
    <row r="541">
      <c r="A541" t="s">
        <v>556</v>
      </c>
      <c r="B541" t="s">
        <v>556</v>
      </c>
      <c r="C541" t="s">
        <v>9553</v>
      </c>
      <c r="D541" t="s">
        <v>9594</v>
      </c>
      <c r="E541" t="n">
        <v>0.191331769324063</v>
      </c>
      <c r="F541" t="n">
        <v>0.999750515600087</v>
      </c>
      <c r="G541" t="n">
        <v>0.999750515600087</v>
      </c>
      <c r="H541" t="s">
        <v>10178</v>
      </c>
      <c r="I541" t="n">
        <v>8</v>
      </c>
    </row>
    <row r="542">
      <c r="A542" t="s">
        <v>2931</v>
      </c>
      <c r="B542" t="s">
        <v>2931</v>
      </c>
      <c r="C542" t="s">
        <v>9694</v>
      </c>
      <c r="D542" t="s">
        <v>10179</v>
      </c>
      <c r="E542" t="n">
        <v>0.193895486473017</v>
      </c>
      <c r="F542" t="n">
        <v>0.999750515600087</v>
      </c>
      <c r="G542" t="n">
        <v>0.999750515600087</v>
      </c>
      <c r="H542" t="s">
        <v>10180</v>
      </c>
      <c r="I542" t="n">
        <v>21</v>
      </c>
    </row>
    <row r="543">
      <c r="A543" t="s">
        <v>875</v>
      </c>
      <c r="B543" t="s">
        <v>875</v>
      </c>
      <c r="C543" t="s">
        <v>9571</v>
      </c>
      <c r="D543" t="s">
        <v>9651</v>
      </c>
      <c r="E543" t="n">
        <v>0.194310855635508</v>
      </c>
      <c r="F543" t="n">
        <v>0.999750515600087</v>
      </c>
      <c r="G543" t="n">
        <v>0.999750515600087</v>
      </c>
      <c r="H543" t="s">
        <v>10181</v>
      </c>
      <c r="I543" t="n">
        <v>12</v>
      </c>
    </row>
    <row r="544">
      <c r="A544" t="s">
        <v>6138</v>
      </c>
      <c r="B544" t="s">
        <v>6138</v>
      </c>
      <c r="C544" t="s">
        <v>9571</v>
      </c>
      <c r="D544" t="s">
        <v>9651</v>
      </c>
      <c r="E544" t="n">
        <v>0.194310855635508</v>
      </c>
      <c r="F544" t="n">
        <v>0.999750515600087</v>
      </c>
      <c r="G544" t="n">
        <v>0.999750515600087</v>
      </c>
      <c r="H544" t="s">
        <v>10182</v>
      </c>
      <c r="I544" t="n">
        <v>12</v>
      </c>
    </row>
    <row r="545">
      <c r="A545" t="s">
        <v>902</v>
      </c>
      <c r="B545" t="s">
        <v>902</v>
      </c>
      <c r="C545" t="s">
        <v>9571</v>
      </c>
      <c r="D545" t="s">
        <v>9651</v>
      </c>
      <c r="E545" t="n">
        <v>0.194310855635508</v>
      </c>
      <c r="F545" t="n">
        <v>0.999750515600087</v>
      </c>
      <c r="G545" t="n">
        <v>0.999750515600087</v>
      </c>
      <c r="H545" t="s">
        <v>10183</v>
      </c>
      <c r="I545" t="n">
        <v>12</v>
      </c>
    </row>
    <row r="546">
      <c r="A546" t="s">
        <v>3980</v>
      </c>
      <c r="B546" t="s">
        <v>3980</v>
      </c>
      <c r="C546" t="s">
        <v>9610</v>
      </c>
      <c r="D546" t="s">
        <v>9986</v>
      </c>
      <c r="E546" t="n">
        <v>0.196493390900382</v>
      </c>
      <c r="F546" t="n">
        <v>0.999750515600087</v>
      </c>
      <c r="G546" t="n">
        <v>0.999750515600087</v>
      </c>
      <c r="H546" t="s">
        <v>10184</v>
      </c>
      <c r="I546" t="n">
        <v>18</v>
      </c>
    </row>
    <row r="547">
      <c r="A547" t="s">
        <v>7679</v>
      </c>
      <c r="B547" t="s">
        <v>7679</v>
      </c>
      <c r="C547" t="s">
        <v>9610</v>
      </c>
      <c r="D547" t="s">
        <v>9986</v>
      </c>
      <c r="E547" t="n">
        <v>0.196493390900382</v>
      </c>
      <c r="F547" t="n">
        <v>0.999750515600087</v>
      </c>
      <c r="G547" t="n">
        <v>0.999750515600087</v>
      </c>
      <c r="H547" t="s">
        <v>10185</v>
      </c>
      <c r="I547" t="n">
        <v>18</v>
      </c>
    </row>
    <row r="548">
      <c r="A548" t="s">
        <v>945</v>
      </c>
      <c r="B548" t="s">
        <v>945</v>
      </c>
      <c r="C548" t="s">
        <v>9527</v>
      </c>
      <c r="D548" t="s">
        <v>9799</v>
      </c>
      <c r="E548" t="n">
        <v>0.197157074983174</v>
      </c>
      <c r="F548" t="n">
        <v>0.999750515600087</v>
      </c>
      <c r="G548" t="n">
        <v>0.999750515600087</v>
      </c>
      <c r="H548" t="s">
        <v>10186</v>
      </c>
      <c r="I548" t="n">
        <v>15</v>
      </c>
    </row>
    <row r="549">
      <c r="A549" t="s">
        <v>772</v>
      </c>
      <c r="B549" t="s">
        <v>772</v>
      </c>
      <c r="C549" t="s">
        <v>9596</v>
      </c>
      <c r="D549" t="s">
        <v>9703</v>
      </c>
      <c r="E549" t="n">
        <v>0.198157426471653</v>
      </c>
      <c r="F549" t="n">
        <v>0.999750515600087</v>
      </c>
      <c r="G549" t="n">
        <v>0.999750515600087</v>
      </c>
      <c r="H549" t="s">
        <v>10187</v>
      </c>
      <c r="I549" t="n">
        <v>7</v>
      </c>
    </row>
    <row r="550">
      <c r="A550" t="s">
        <v>6603</v>
      </c>
      <c r="B550" t="s">
        <v>6603</v>
      </c>
      <c r="C550" t="s">
        <v>9596</v>
      </c>
      <c r="D550" t="s">
        <v>9703</v>
      </c>
      <c r="E550" t="n">
        <v>0.198157426471653</v>
      </c>
      <c r="F550" t="n">
        <v>0.999750515600087</v>
      </c>
      <c r="G550" t="n">
        <v>0.999750515600087</v>
      </c>
      <c r="H550" t="s">
        <v>10188</v>
      </c>
      <c r="I550" t="n">
        <v>7</v>
      </c>
    </row>
    <row r="551">
      <c r="A551" t="s">
        <v>6094</v>
      </c>
      <c r="B551" t="s">
        <v>6094</v>
      </c>
      <c r="C551" t="s">
        <v>9596</v>
      </c>
      <c r="D551" t="s">
        <v>9703</v>
      </c>
      <c r="E551" t="n">
        <v>0.198157426471653</v>
      </c>
      <c r="F551" t="n">
        <v>0.999750515600087</v>
      </c>
      <c r="G551" t="n">
        <v>0.999750515600087</v>
      </c>
      <c r="H551" t="s">
        <v>10189</v>
      </c>
      <c r="I551" t="n">
        <v>7</v>
      </c>
    </row>
    <row r="552">
      <c r="A552" t="s">
        <v>5321</v>
      </c>
      <c r="B552" t="s">
        <v>5321</v>
      </c>
      <c r="C552" t="s">
        <v>9596</v>
      </c>
      <c r="D552" t="s">
        <v>9703</v>
      </c>
      <c r="E552" t="n">
        <v>0.198157426471653</v>
      </c>
      <c r="F552" t="n">
        <v>0.999750515600087</v>
      </c>
      <c r="G552" t="n">
        <v>0.999750515600087</v>
      </c>
      <c r="H552" t="s">
        <v>10190</v>
      </c>
      <c r="I552" t="n">
        <v>7</v>
      </c>
    </row>
    <row r="553">
      <c r="A553" t="s">
        <v>2174</v>
      </c>
      <c r="B553" t="s">
        <v>2174</v>
      </c>
      <c r="C553" t="s">
        <v>9596</v>
      </c>
      <c r="D553" t="s">
        <v>9703</v>
      </c>
      <c r="E553" t="n">
        <v>0.198157426471653</v>
      </c>
      <c r="F553" t="n">
        <v>0.999750515600087</v>
      </c>
      <c r="G553" t="n">
        <v>0.999750515600087</v>
      </c>
      <c r="H553" t="s">
        <v>10191</v>
      </c>
      <c r="I553" t="n">
        <v>7</v>
      </c>
    </row>
    <row r="554">
      <c r="A554" t="s">
        <v>3185</v>
      </c>
      <c r="B554" t="s">
        <v>3185</v>
      </c>
      <c r="C554" t="s">
        <v>9596</v>
      </c>
      <c r="D554" t="s">
        <v>9703</v>
      </c>
      <c r="E554" t="n">
        <v>0.198157426471653</v>
      </c>
      <c r="F554" t="n">
        <v>0.999750515600087</v>
      </c>
      <c r="G554" t="n">
        <v>0.999750515600087</v>
      </c>
      <c r="H554" t="s">
        <v>10192</v>
      </c>
      <c r="I554" t="n">
        <v>7</v>
      </c>
    </row>
    <row r="555">
      <c r="A555" t="s">
        <v>6901</v>
      </c>
      <c r="B555" t="s">
        <v>6901</v>
      </c>
      <c r="C555" t="s">
        <v>9596</v>
      </c>
      <c r="D555" t="s">
        <v>9703</v>
      </c>
      <c r="E555" t="n">
        <v>0.198157426471653</v>
      </c>
      <c r="F555" t="n">
        <v>0.999750515600087</v>
      </c>
      <c r="G555" t="n">
        <v>0.999750515600087</v>
      </c>
      <c r="H555" t="s">
        <v>10193</v>
      </c>
      <c r="I555" t="n">
        <v>7</v>
      </c>
    </row>
    <row r="556">
      <c r="A556" t="s">
        <v>682</v>
      </c>
      <c r="B556" t="s">
        <v>682</v>
      </c>
      <c r="C556" t="s">
        <v>9596</v>
      </c>
      <c r="D556" t="s">
        <v>9703</v>
      </c>
      <c r="E556" t="n">
        <v>0.198157426471653</v>
      </c>
      <c r="F556" t="n">
        <v>0.999750515600087</v>
      </c>
      <c r="G556" t="n">
        <v>0.999750515600087</v>
      </c>
      <c r="H556" t="s">
        <v>10194</v>
      </c>
      <c r="I556" t="n">
        <v>7</v>
      </c>
    </row>
    <row r="557">
      <c r="A557" t="s">
        <v>4071</v>
      </c>
      <c r="B557" t="s">
        <v>4071</v>
      </c>
      <c r="C557" t="s">
        <v>9602</v>
      </c>
      <c r="D557" t="s">
        <v>10195</v>
      </c>
      <c r="E557" t="n">
        <v>0.198305889931939</v>
      </c>
      <c r="F557" t="n">
        <v>0.999750515600087</v>
      </c>
      <c r="G557" t="n">
        <v>0.999750515600087</v>
      </c>
      <c r="H557" t="s">
        <v>10196</v>
      </c>
      <c r="I557" t="n">
        <v>45</v>
      </c>
    </row>
    <row r="558">
      <c r="A558" t="s">
        <v>3461</v>
      </c>
      <c r="B558" t="s">
        <v>3461</v>
      </c>
      <c r="C558" t="s">
        <v>10153</v>
      </c>
      <c r="D558" t="s">
        <v>10197</v>
      </c>
      <c r="E558" t="n">
        <v>0.202656774262927</v>
      </c>
      <c r="F558" t="n">
        <v>0.999750515600087</v>
      </c>
      <c r="G558" t="n">
        <v>0.999750515600087</v>
      </c>
      <c r="H558" t="s">
        <v>10198</v>
      </c>
      <c r="I558" t="n">
        <v>25</v>
      </c>
    </row>
    <row r="559">
      <c r="A559" t="s">
        <v>3342</v>
      </c>
      <c r="B559" t="s">
        <v>3342</v>
      </c>
      <c r="C559" t="s">
        <v>9518</v>
      </c>
      <c r="D559" t="s">
        <v>9773</v>
      </c>
      <c r="E559" t="n">
        <v>0.203213173006729</v>
      </c>
      <c r="F559" t="n">
        <v>0.999750515600087</v>
      </c>
      <c r="G559" t="n">
        <v>0.999750515600087</v>
      </c>
      <c r="H559" t="s">
        <v>10199</v>
      </c>
      <c r="I559" t="n">
        <v>11</v>
      </c>
    </row>
    <row r="560">
      <c r="A560" t="s">
        <v>4498</v>
      </c>
      <c r="B560" t="s">
        <v>4498</v>
      </c>
      <c r="C560" t="s">
        <v>9518</v>
      </c>
      <c r="D560" t="s">
        <v>9773</v>
      </c>
      <c r="E560" t="n">
        <v>0.203213173006729</v>
      </c>
      <c r="F560" t="n">
        <v>0.999750515600087</v>
      </c>
      <c r="G560" t="n">
        <v>0.999750515600087</v>
      </c>
      <c r="H560" t="s">
        <v>10200</v>
      </c>
      <c r="I560" t="n">
        <v>11</v>
      </c>
    </row>
    <row r="561">
      <c r="A561" t="s">
        <v>453</v>
      </c>
      <c r="B561" t="s">
        <v>453</v>
      </c>
      <c r="C561" t="s">
        <v>9518</v>
      </c>
      <c r="D561" t="s">
        <v>9773</v>
      </c>
      <c r="E561" t="n">
        <v>0.203213173006729</v>
      </c>
      <c r="F561" t="n">
        <v>0.999750515600087</v>
      </c>
      <c r="G561" t="n">
        <v>0.999750515600087</v>
      </c>
      <c r="H561" t="s">
        <v>10201</v>
      </c>
      <c r="I561" t="n">
        <v>11</v>
      </c>
    </row>
    <row r="562">
      <c r="A562" t="s">
        <v>708</v>
      </c>
      <c r="B562" t="s">
        <v>708</v>
      </c>
      <c r="C562" t="s">
        <v>9682</v>
      </c>
      <c r="D562" t="s">
        <v>9563</v>
      </c>
      <c r="E562" t="n">
        <v>0.204523642381729</v>
      </c>
      <c r="F562" t="n">
        <v>0.999750515600087</v>
      </c>
      <c r="G562" t="n">
        <v>0.999750515600087</v>
      </c>
      <c r="H562" t="s">
        <v>10202</v>
      </c>
      <c r="I562" t="n">
        <v>6</v>
      </c>
    </row>
    <row r="563">
      <c r="A563" t="s">
        <v>1711</v>
      </c>
      <c r="B563" t="s">
        <v>1711</v>
      </c>
      <c r="C563" t="s">
        <v>9682</v>
      </c>
      <c r="D563" t="s">
        <v>9563</v>
      </c>
      <c r="E563" t="n">
        <v>0.204523642381729</v>
      </c>
      <c r="F563" t="n">
        <v>0.999750515600087</v>
      </c>
      <c r="G563" t="n">
        <v>0.999750515600087</v>
      </c>
      <c r="H563" t="s">
        <v>10203</v>
      </c>
      <c r="I563" t="n">
        <v>6</v>
      </c>
    </row>
    <row r="564">
      <c r="A564" t="s">
        <v>5289</v>
      </c>
      <c r="B564" t="s">
        <v>5289</v>
      </c>
      <c r="C564" t="s">
        <v>9682</v>
      </c>
      <c r="D564" t="s">
        <v>9563</v>
      </c>
      <c r="E564" t="n">
        <v>0.204523642381729</v>
      </c>
      <c r="F564" t="n">
        <v>0.999750515600087</v>
      </c>
      <c r="G564" t="n">
        <v>0.999750515600087</v>
      </c>
      <c r="H564" t="s">
        <v>10204</v>
      </c>
      <c r="I564" t="n">
        <v>6</v>
      </c>
    </row>
    <row r="565">
      <c r="A565" t="s">
        <v>4233</v>
      </c>
      <c r="B565" t="s">
        <v>4233</v>
      </c>
      <c r="C565" t="s">
        <v>9682</v>
      </c>
      <c r="D565" t="s">
        <v>9563</v>
      </c>
      <c r="E565" t="n">
        <v>0.204523642381729</v>
      </c>
      <c r="F565" t="n">
        <v>0.999750515600087</v>
      </c>
      <c r="G565" t="n">
        <v>0.999750515600087</v>
      </c>
      <c r="H565" t="s">
        <v>10205</v>
      </c>
      <c r="I565" t="n">
        <v>6</v>
      </c>
    </row>
    <row r="566">
      <c r="A566" t="s">
        <v>2784</v>
      </c>
      <c r="B566" t="s">
        <v>2784</v>
      </c>
      <c r="C566" t="s">
        <v>9682</v>
      </c>
      <c r="D566" t="s">
        <v>9563</v>
      </c>
      <c r="E566" t="n">
        <v>0.204523642381729</v>
      </c>
      <c r="F566" t="n">
        <v>0.999750515600087</v>
      </c>
      <c r="G566" t="n">
        <v>0.999750515600087</v>
      </c>
      <c r="H566" t="s">
        <v>10206</v>
      </c>
      <c r="I566" t="n">
        <v>6</v>
      </c>
    </row>
    <row r="567">
      <c r="A567" t="s">
        <v>1888</v>
      </c>
      <c r="B567" t="s">
        <v>1888</v>
      </c>
      <c r="C567" t="s">
        <v>9682</v>
      </c>
      <c r="D567" t="s">
        <v>9563</v>
      </c>
      <c r="E567" t="n">
        <v>0.204523642381729</v>
      </c>
      <c r="F567" t="n">
        <v>0.999750515600087</v>
      </c>
      <c r="G567" t="n">
        <v>0.999750515600087</v>
      </c>
      <c r="H567" t="s">
        <v>10207</v>
      </c>
      <c r="I567" t="n">
        <v>6</v>
      </c>
    </row>
    <row r="568">
      <c r="A568" t="s">
        <v>439</v>
      </c>
      <c r="B568" t="s">
        <v>439</v>
      </c>
      <c r="C568" t="s">
        <v>9682</v>
      </c>
      <c r="D568" t="s">
        <v>9563</v>
      </c>
      <c r="E568" t="n">
        <v>0.204523642381729</v>
      </c>
      <c r="F568" t="n">
        <v>0.999750515600087</v>
      </c>
      <c r="G568" t="n">
        <v>0.999750515600087</v>
      </c>
      <c r="H568" t="s">
        <v>9943</v>
      </c>
      <c r="I568" t="n">
        <v>6</v>
      </c>
    </row>
    <row r="569">
      <c r="A569" t="s">
        <v>477</v>
      </c>
      <c r="B569" t="s">
        <v>477</v>
      </c>
      <c r="C569" t="s">
        <v>9682</v>
      </c>
      <c r="D569" t="s">
        <v>9563</v>
      </c>
      <c r="E569" t="n">
        <v>0.204523642381729</v>
      </c>
      <c r="F569" t="n">
        <v>0.999750515600087</v>
      </c>
      <c r="G569" t="n">
        <v>0.999750515600087</v>
      </c>
      <c r="H569" t="s">
        <v>10208</v>
      </c>
      <c r="I569" t="n">
        <v>6</v>
      </c>
    </row>
    <row r="570">
      <c r="A570" t="s">
        <v>5949</v>
      </c>
      <c r="B570" t="s">
        <v>5949</v>
      </c>
      <c r="C570" t="s">
        <v>9682</v>
      </c>
      <c r="D570" t="s">
        <v>9563</v>
      </c>
      <c r="E570" t="n">
        <v>0.204523642381729</v>
      </c>
      <c r="F570" t="n">
        <v>0.999750515600087</v>
      </c>
      <c r="G570" t="n">
        <v>0.999750515600087</v>
      </c>
      <c r="H570" t="s">
        <v>10209</v>
      </c>
      <c r="I570" t="n">
        <v>6</v>
      </c>
    </row>
    <row r="571">
      <c r="A571" t="s">
        <v>6662</v>
      </c>
      <c r="B571" t="s">
        <v>6662</v>
      </c>
      <c r="C571" t="s">
        <v>9682</v>
      </c>
      <c r="D571" t="s">
        <v>9563</v>
      </c>
      <c r="E571" t="n">
        <v>0.204523642381729</v>
      </c>
      <c r="F571" t="n">
        <v>0.999750515600087</v>
      </c>
      <c r="G571" t="n">
        <v>0.999750515600087</v>
      </c>
      <c r="H571" t="s">
        <v>10210</v>
      </c>
      <c r="I571" t="n">
        <v>6</v>
      </c>
    </row>
    <row r="572">
      <c r="A572" t="s">
        <v>775</v>
      </c>
      <c r="B572" t="s">
        <v>775</v>
      </c>
      <c r="C572" t="s">
        <v>9682</v>
      </c>
      <c r="D572" t="s">
        <v>9563</v>
      </c>
      <c r="E572" t="n">
        <v>0.204523642381729</v>
      </c>
      <c r="F572" t="n">
        <v>0.999750515600087</v>
      </c>
      <c r="G572" t="n">
        <v>0.999750515600087</v>
      </c>
      <c r="H572" t="s">
        <v>10211</v>
      </c>
      <c r="I572" t="n">
        <v>6</v>
      </c>
    </row>
    <row r="573">
      <c r="A573" t="s">
        <v>696</v>
      </c>
      <c r="B573" t="s">
        <v>696</v>
      </c>
      <c r="C573" t="s">
        <v>9682</v>
      </c>
      <c r="D573" t="s">
        <v>9563</v>
      </c>
      <c r="E573" t="n">
        <v>0.204523642381729</v>
      </c>
      <c r="F573" t="n">
        <v>0.999750515600087</v>
      </c>
      <c r="G573" t="n">
        <v>0.999750515600087</v>
      </c>
      <c r="H573" t="s">
        <v>10212</v>
      </c>
      <c r="I573" t="n">
        <v>6</v>
      </c>
    </row>
    <row r="574">
      <c r="A574" t="s">
        <v>7879</v>
      </c>
      <c r="B574" t="s">
        <v>7879</v>
      </c>
      <c r="C574" t="s">
        <v>9682</v>
      </c>
      <c r="D574" t="s">
        <v>9563</v>
      </c>
      <c r="E574" t="n">
        <v>0.204523642381729</v>
      </c>
      <c r="F574" t="n">
        <v>0.999750515600087</v>
      </c>
      <c r="G574" t="n">
        <v>0.999750515600087</v>
      </c>
      <c r="H574" t="s">
        <v>10213</v>
      </c>
      <c r="I574" t="n">
        <v>6</v>
      </c>
    </row>
    <row r="575">
      <c r="A575" t="s">
        <v>50</v>
      </c>
      <c r="B575" t="s">
        <v>50</v>
      </c>
      <c r="C575" t="s">
        <v>9682</v>
      </c>
      <c r="D575" t="s">
        <v>9563</v>
      </c>
      <c r="E575" t="n">
        <v>0.204523642381729</v>
      </c>
      <c r="F575" t="n">
        <v>0.999750515600087</v>
      </c>
      <c r="G575" t="n">
        <v>0.999750515600087</v>
      </c>
      <c r="H575" t="s">
        <v>10214</v>
      </c>
      <c r="I575" t="n">
        <v>6</v>
      </c>
    </row>
    <row r="576">
      <c r="A576" t="s">
        <v>2994</v>
      </c>
      <c r="B576" t="s">
        <v>2994</v>
      </c>
      <c r="C576" t="s">
        <v>9682</v>
      </c>
      <c r="D576" t="s">
        <v>9563</v>
      </c>
      <c r="E576" t="n">
        <v>0.204523642381729</v>
      </c>
      <c r="F576" t="n">
        <v>0.999750515600087</v>
      </c>
      <c r="G576" t="n">
        <v>0.999750515600087</v>
      </c>
      <c r="H576" t="s">
        <v>10215</v>
      </c>
      <c r="I576" t="n">
        <v>6</v>
      </c>
    </row>
    <row r="577">
      <c r="A577" t="s">
        <v>6325</v>
      </c>
      <c r="B577" t="s">
        <v>6325</v>
      </c>
      <c r="C577" t="s">
        <v>9682</v>
      </c>
      <c r="D577" t="s">
        <v>9563</v>
      </c>
      <c r="E577" t="n">
        <v>0.204523642381729</v>
      </c>
      <c r="F577" t="n">
        <v>0.999750515600087</v>
      </c>
      <c r="G577" t="n">
        <v>0.999750515600087</v>
      </c>
      <c r="H577" t="s">
        <v>10108</v>
      </c>
      <c r="I577" t="n">
        <v>6</v>
      </c>
    </row>
    <row r="578">
      <c r="A578" t="s">
        <v>2004</v>
      </c>
      <c r="B578" t="s">
        <v>2004</v>
      </c>
      <c r="C578" t="s">
        <v>9682</v>
      </c>
      <c r="D578" t="s">
        <v>9563</v>
      </c>
      <c r="E578" t="n">
        <v>0.204523642381729</v>
      </c>
      <c r="F578" t="n">
        <v>0.999750515600087</v>
      </c>
      <c r="G578" t="n">
        <v>0.999750515600087</v>
      </c>
      <c r="H578" t="s">
        <v>10216</v>
      </c>
      <c r="I578" t="n">
        <v>6</v>
      </c>
    </row>
    <row r="579">
      <c r="A579" t="s">
        <v>660</v>
      </c>
      <c r="B579" t="s">
        <v>660</v>
      </c>
      <c r="C579" t="s">
        <v>9682</v>
      </c>
      <c r="D579" t="s">
        <v>9563</v>
      </c>
      <c r="E579" t="n">
        <v>0.204523642381729</v>
      </c>
      <c r="F579" t="n">
        <v>0.999750515600087</v>
      </c>
      <c r="G579" t="n">
        <v>0.999750515600087</v>
      </c>
      <c r="H579" t="s">
        <v>10217</v>
      </c>
      <c r="I579" t="n">
        <v>6</v>
      </c>
    </row>
    <row r="580">
      <c r="A580" t="s">
        <v>3375</v>
      </c>
      <c r="B580" t="s">
        <v>3375</v>
      </c>
      <c r="C580" t="s">
        <v>9682</v>
      </c>
      <c r="D580" t="s">
        <v>9563</v>
      </c>
      <c r="E580" t="n">
        <v>0.204523642381729</v>
      </c>
      <c r="F580" t="n">
        <v>0.999750515600087</v>
      </c>
      <c r="G580" t="n">
        <v>0.999750515600087</v>
      </c>
      <c r="H580" t="s">
        <v>10218</v>
      </c>
      <c r="I580" t="n">
        <v>6</v>
      </c>
    </row>
    <row r="581">
      <c r="A581" t="s">
        <v>6430</v>
      </c>
      <c r="B581" t="s">
        <v>6430</v>
      </c>
      <c r="C581" t="s">
        <v>9682</v>
      </c>
      <c r="D581" t="s">
        <v>9563</v>
      </c>
      <c r="E581" t="n">
        <v>0.204523642381729</v>
      </c>
      <c r="F581" t="n">
        <v>0.999750515600087</v>
      </c>
      <c r="G581" t="n">
        <v>0.999750515600087</v>
      </c>
      <c r="H581" t="s">
        <v>10219</v>
      </c>
      <c r="I581" t="n">
        <v>6</v>
      </c>
    </row>
    <row r="582">
      <c r="A582" t="s">
        <v>4036</v>
      </c>
      <c r="B582" t="s">
        <v>4036</v>
      </c>
      <c r="C582" t="s">
        <v>9631</v>
      </c>
      <c r="D582" t="s">
        <v>9820</v>
      </c>
      <c r="E582" t="n">
        <v>0.205699407090174</v>
      </c>
      <c r="F582" t="n">
        <v>0.999750515600087</v>
      </c>
      <c r="G582" t="n">
        <v>0.999750515600087</v>
      </c>
      <c r="H582" t="s">
        <v>10220</v>
      </c>
      <c r="I582" t="n">
        <v>17</v>
      </c>
    </row>
    <row r="583">
      <c r="A583" t="s">
        <v>1470</v>
      </c>
      <c r="B583" t="s">
        <v>1470</v>
      </c>
      <c r="C583" t="s">
        <v>9631</v>
      </c>
      <c r="D583" t="s">
        <v>9820</v>
      </c>
      <c r="E583" t="n">
        <v>0.205699407090174</v>
      </c>
      <c r="F583" t="n">
        <v>0.999750515600087</v>
      </c>
      <c r="G583" t="n">
        <v>0.999750515600087</v>
      </c>
      <c r="H583" t="s">
        <v>10221</v>
      </c>
      <c r="I583" t="n">
        <v>17</v>
      </c>
    </row>
    <row r="584">
      <c r="A584" t="s">
        <v>688</v>
      </c>
      <c r="B584" t="s">
        <v>688</v>
      </c>
      <c r="C584" t="s">
        <v>9631</v>
      </c>
      <c r="D584" t="s">
        <v>9820</v>
      </c>
      <c r="E584" t="n">
        <v>0.205699407090174</v>
      </c>
      <c r="F584" t="n">
        <v>0.999750515600087</v>
      </c>
      <c r="G584" t="n">
        <v>0.999750515600087</v>
      </c>
      <c r="H584" t="s">
        <v>10222</v>
      </c>
      <c r="I584" t="n">
        <v>17</v>
      </c>
    </row>
    <row r="585">
      <c r="A585" t="s">
        <v>6374</v>
      </c>
      <c r="B585" t="s">
        <v>6374</v>
      </c>
      <c r="C585" t="s">
        <v>9692</v>
      </c>
      <c r="D585" t="s">
        <v>9606</v>
      </c>
      <c r="E585" t="n">
        <v>0.206073732557573</v>
      </c>
      <c r="F585" t="n">
        <v>0.999750515600087</v>
      </c>
      <c r="G585" t="n">
        <v>0.999750515600087</v>
      </c>
      <c r="H585" t="s">
        <v>10223</v>
      </c>
      <c r="I585" t="n">
        <v>42</v>
      </c>
    </row>
    <row r="586">
      <c r="A586" t="s">
        <v>2945</v>
      </c>
      <c r="B586" t="s">
        <v>2945</v>
      </c>
      <c r="C586" t="s">
        <v>9521</v>
      </c>
      <c r="D586" t="s">
        <v>9611</v>
      </c>
      <c r="E586" t="n">
        <v>0.206458173163142</v>
      </c>
      <c r="F586" t="n">
        <v>0.999750515600087</v>
      </c>
      <c r="G586" t="n">
        <v>0.999750515600087</v>
      </c>
      <c r="H586" t="s">
        <v>10224</v>
      </c>
      <c r="I586" t="n">
        <v>14</v>
      </c>
    </row>
    <row r="587">
      <c r="A587" t="s">
        <v>1982</v>
      </c>
      <c r="B587" t="s">
        <v>1982</v>
      </c>
      <c r="C587" t="s">
        <v>9521</v>
      </c>
      <c r="D587" t="s">
        <v>9611</v>
      </c>
      <c r="E587" t="n">
        <v>0.206458173163142</v>
      </c>
      <c r="F587" t="n">
        <v>0.999750515600087</v>
      </c>
      <c r="G587" t="n">
        <v>0.999750515600087</v>
      </c>
      <c r="H587" t="s">
        <v>10225</v>
      </c>
      <c r="I587" t="n">
        <v>14</v>
      </c>
    </row>
    <row r="588">
      <c r="A588" t="s">
        <v>35</v>
      </c>
      <c r="B588" t="s">
        <v>35</v>
      </c>
      <c r="C588" t="s">
        <v>9878</v>
      </c>
      <c r="D588" t="s">
        <v>9614</v>
      </c>
      <c r="E588" t="n">
        <v>0.207822282451553</v>
      </c>
      <c r="F588" t="n">
        <v>0.999750515600087</v>
      </c>
      <c r="G588" t="n">
        <v>0.999750515600087</v>
      </c>
      <c r="H588" t="s">
        <v>10226</v>
      </c>
      <c r="I588" t="n">
        <v>22</v>
      </c>
    </row>
    <row r="589">
      <c r="A589" t="s">
        <v>1556</v>
      </c>
      <c r="B589" t="s">
        <v>1556</v>
      </c>
      <c r="C589" t="s">
        <v>9878</v>
      </c>
      <c r="D589" t="s">
        <v>9614</v>
      </c>
      <c r="E589" t="n">
        <v>0.207822282451553</v>
      </c>
      <c r="F589" t="n">
        <v>0.999750515600087</v>
      </c>
      <c r="G589" t="n">
        <v>0.999750515600087</v>
      </c>
      <c r="H589" t="s">
        <v>10227</v>
      </c>
      <c r="I589" t="n">
        <v>22</v>
      </c>
    </row>
    <row r="590">
      <c r="A590" t="s">
        <v>2581</v>
      </c>
      <c r="B590" t="s">
        <v>2581</v>
      </c>
      <c r="C590" t="s">
        <v>9890</v>
      </c>
      <c r="D590" t="s">
        <v>9525</v>
      </c>
      <c r="E590" t="n">
        <v>0.209771466182008</v>
      </c>
      <c r="F590" t="n">
        <v>0.999750515600087</v>
      </c>
      <c r="G590" t="n">
        <v>0.999750515600087</v>
      </c>
      <c r="H590" t="s">
        <v>10228</v>
      </c>
      <c r="I590" t="n">
        <v>5</v>
      </c>
    </row>
    <row r="591">
      <c r="A591" t="s">
        <v>5491</v>
      </c>
      <c r="B591" t="s">
        <v>5491</v>
      </c>
      <c r="C591" t="s">
        <v>9890</v>
      </c>
      <c r="D591" t="s">
        <v>9525</v>
      </c>
      <c r="E591" t="n">
        <v>0.209771466182008</v>
      </c>
      <c r="F591" t="n">
        <v>0.999750515600087</v>
      </c>
      <c r="G591" t="n">
        <v>0.999750515600087</v>
      </c>
      <c r="H591" t="s">
        <v>10229</v>
      </c>
      <c r="I591" t="n">
        <v>5</v>
      </c>
    </row>
    <row r="592">
      <c r="A592" t="s">
        <v>1831</v>
      </c>
      <c r="B592" t="s">
        <v>1831</v>
      </c>
      <c r="C592" t="s">
        <v>9890</v>
      </c>
      <c r="D592" t="s">
        <v>9525</v>
      </c>
      <c r="E592" t="n">
        <v>0.209771466182008</v>
      </c>
      <c r="F592" t="n">
        <v>0.999750515600087</v>
      </c>
      <c r="G592" t="n">
        <v>0.999750515600087</v>
      </c>
      <c r="H592" t="s">
        <v>10230</v>
      </c>
      <c r="I592" t="n">
        <v>5</v>
      </c>
    </row>
    <row r="593">
      <c r="A593" t="s">
        <v>2266</v>
      </c>
      <c r="B593" t="s">
        <v>2266</v>
      </c>
      <c r="C593" t="s">
        <v>9890</v>
      </c>
      <c r="D593" t="s">
        <v>9525</v>
      </c>
      <c r="E593" t="n">
        <v>0.209771466182008</v>
      </c>
      <c r="F593" t="n">
        <v>0.999750515600087</v>
      </c>
      <c r="G593" t="n">
        <v>0.999750515600087</v>
      </c>
      <c r="H593" t="s">
        <v>10231</v>
      </c>
      <c r="I593" t="n">
        <v>5</v>
      </c>
    </row>
    <row r="594">
      <c r="A594" t="s">
        <v>3133</v>
      </c>
      <c r="B594" t="s">
        <v>3133</v>
      </c>
      <c r="C594" t="s">
        <v>9890</v>
      </c>
      <c r="D594" t="s">
        <v>9525</v>
      </c>
      <c r="E594" t="n">
        <v>0.209771466182008</v>
      </c>
      <c r="F594" t="n">
        <v>0.999750515600087</v>
      </c>
      <c r="G594" t="n">
        <v>0.999750515600087</v>
      </c>
      <c r="H594" t="s">
        <v>10232</v>
      </c>
      <c r="I594" t="n">
        <v>5</v>
      </c>
    </row>
    <row r="595">
      <c r="A595" t="s">
        <v>459</v>
      </c>
      <c r="B595" t="s">
        <v>459</v>
      </c>
      <c r="C595" t="s">
        <v>9890</v>
      </c>
      <c r="D595" t="s">
        <v>9525</v>
      </c>
      <c r="E595" t="n">
        <v>0.209771466182008</v>
      </c>
      <c r="F595" t="n">
        <v>0.999750515600087</v>
      </c>
      <c r="G595" t="n">
        <v>0.999750515600087</v>
      </c>
      <c r="H595" t="s">
        <v>10233</v>
      </c>
      <c r="I595" t="n">
        <v>5</v>
      </c>
    </row>
    <row r="596">
      <c r="A596" t="s">
        <v>2954</v>
      </c>
      <c r="B596" t="s">
        <v>2954</v>
      </c>
      <c r="C596" t="s">
        <v>9890</v>
      </c>
      <c r="D596" t="s">
        <v>9525</v>
      </c>
      <c r="E596" t="n">
        <v>0.209771466182008</v>
      </c>
      <c r="F596" t="n">
        <v>0.999750515600087</v>
      </c>
      <c r="G596" t="n">
        <v>0.999750515600087</v>
      </c>
      <c r="H596" t="s">
        <v>10234</v>
      </c>
      <c r="I596" t="n">
        <v>5</v>
      </c>
    </row>
    <row r="597">
      <c r="A597" t="s">
        <v>2105</v>
      </c>
      <c r="B597" t="s">
        <v>2105</v>
      </c>
      <c r="C597" t="s">
        <v>9890</v>
      </c>
      <c r="D597" t="s">
        <v>9525</v>
      </c>
      <c r="E597" t="n">
        <v>0.209771466182008</v>
      </c>
      <c r="F597" t="n">
        <v>0.999750515600087</v>
      </c>
      <c r="G597" t="n">
        <v>0.999750515600087</v>
      </c>
      <c r="H597" t="s">
        <v>10235</v>
      </c>
      <c r="I597" t="n">
        <v>5</v>
      </c>
    </row>
    <row r="598">
      <c r="A598" t="s">
        <v>4127</v>
      </c>
      <c r="B598" t="s">
        <v>4127</v>
      </c>
      <c r="C598" t="s">
        <v>9890</v>
      </c>
      <c r="D598" t="s">
        <v>9525</v>
      </c>
      <c r="E598" t="n">
        <v>0.209771466182008</v>
      </c>
      <c r="F598" t="n">
        <v>0.999750515600087</v>
      </c>
      <c r="G598" t="n">
        <v>0.999750515600087</v>
      </c>
      <c r="H598" t="s">
        <v>10236</v>
      </c>
      <c r="I598" t="n">
        <v>5</v>
      </c>
    </row>
    <row r="599">
      <c r="A599" t="s">
        <v>1541</v>
      </c>
      <c r="B599" t="s">
        <v>1541</v>
      </c>
      <c r="C599" t="s">
        <v>9890</v>
      </c>
      <c r="D599" t="s">
        <v>9525</v>
      </c>
      <c r="E599" t="n">
        <v>0.209771466182008</v>
      </c>
      <c r="F599" t="n">
        <v>0.999750515600087</v>
      </c>
      <c r="G599" t="n">
        <v>0.999750515600087</v>
      </c>
      <c r="H599" t="s">
        <v>10237</v>
      </c>
      <c r="I599" t="n">
        <v>5</v>
      </c>
    </row>
    <row r="600">
      <c r="A600" t="s">
        <v>7713</v>
      </c>
      <c r="B600" t="s">
        <v>7713</v>
      </c>
      <c r="C600" t="s">
        <v>9890</v>
      </c>
      <c r="D600" t="s">
        <v>9525</v>
      </c>
      <c r="E600" t="n">
        <v>0.209771466182008</v>
      </c>
      <c r="F600" t="n">
        <v>0.999750515600087</v>
      </c>
      <c r="G600" t="n">
        <v>0.999750515600087</v>
      </c>
      <c r="H600" t="s">
        <v>10238</v>
      </c>
      <c r="I600" t="n">
        <v>5</v>
      </c>
    </row>
    <row r="601">
      <c r="A601" t="s">
        <v>1283</v>
      </c>
      <c r="B601" t="s">
        <v>1283</v>
      </c>
      <c r="C601" t="s">
        <v>9890</v>
      </c>
      <c r="D601" t="s">
        <v>9525</v>
      </c>
      <c r="E601" t="n">
        <v>0.209771466182008</v>
      </c>
      <c r="F601" t="n">
        <v>0.999750515600087</v>
      </c>
      <c r="G601" t="n">
        <v>0.999750515600087</v>
      </c>
      <c r="H601" t="s">
        <v>10239</v>
      </c>
      <c r="I601" t="n">
        <v>5</v>
      </c>
    </row>
    <row r="602">
      <c r="A602" t="s">
        <v>360</v>
      </c>
      <c r="B602" t="s">
        <v>360</v>
      </c>
      <c r="C602" t="s">
        <v>9890</v>
      </c>
      <c r="D602" t="s">
        <v>9525</v>
      </c>
      <c r="E602" t="n">
        <v>0.209771466182008</v>
      </c>
      <c r="F602" t="n">
        <v>0.999750515600087</v>
      </c>
      <c r="G602" t="n">
        <v>0.999750515600087</v>
      </c>
      <c r="H602" t="s">
        <v>10240</v>
      </c>
      <c r="I602" t="n">
        <v>5</v>
      </c>
    </row>
    <row r="603">
      <c r="A603" t="s">
        <v>2972</v>
      </c>
      <c r="B603" t="s">
        <v>2972</v>
      </c>
      <c r="C603" t="s">
        <v>9890</v>
      </c>
      <c r="D603" t="s">
        <v>9525</v>
      </c>
      <c r="E603" t="n">
        <v>0.209771466182008</v>
      </c>
      <c r="F603" t="n">
        <v>0.999750515600087</v>
      </c>
      <c r="G603" t="n">
        <v>0.999750515600087</v>
      </c>
      <c r="H603" t="s">
        <v>10241</v>
      </c>
      <c r="I603" t="n">
        <v>5</v>
      </c>
    </row>
    <row r="604">
      <c r="A604" t="s">
        <v>2107</v>
      </c>
      <c r="B604" t="s">
        <v>2107</v>
      </c>
      <c r="C604" t="s">
        <v>9890</v>
      </c>
      <c r="D604" t="s">
        <v>9525</v>
      </c>
      <c r="E604" t="n">
        <v>0.209771466182008</v>
      </c>
      <c r="F604" t="n">
        <v>0.999750515600087</v>
      </c>
      <c r="G604" t="n">
        <v>0.999750515600087</v>
      </c>
      <c r="H604" t="s">
        <v>10235</v>
      </c>
      <c r="I604" t="n">
        <v>5</v>
      </c>
    </row>
    <row r="605">
      <c r="A605" t="s">
        <v>2304</v>
      </c>
      <c r="B605" t="s">
        <v>2304</v>
      </c>
      <c r="C605" t="s">
        <v>9890</v>
      </c>
      <c r="D605" t="s">
        <v>9525</v>
      </c>
      <c r="E605" t="n">
        <v>0.209771466182008</v>
      </c>
      <c r="F605" t="n">
        <v>0.999750515600087</v>
      </c>
      <c r="G605" t="n">
        <v>0.999750515600087</v>
      </c>
      <c r="H605" t="s">
        <v>10242</v>
      </c>
      <c r="I605" t="n">
        <v>5</v>
      </c>
    </row>
    <row r="606">
      <c r="A606" t="s">
        <v>8715</v>
      </c>
      <c r="B606" t="s">
        <v>8715</v>
      </c>
      <c r="C606" t="s">
        <v>9890</v>
      </c>
      <c r="D606" t="s">
        <v>9525</v>
      </c>
      <c r="E606" t="n">
        <v>0.209771466182008</v>
      </c>
      <c r="F606" t="n">
        <v>0.999750515600087</v>
      </c>
      <c r="G606" t="n">
        <v>0.999750515600087</v>
      </c>
      <c r="H606" t="s">
        <v>10243</v>
      </c>
      <c r="I606" t="n">
        <v>5</v>
      </c>
    </row>
    <row r="607">
      <c r="A607" t="s">
        <v>2388</v>
      </c>
      <c r="B607" t="s">
        <v>2388</v>
      </c>
      <c r="C607" t="s">
        <v>9890</v>
      </c>
      <c r="D607" t="s">
        <v>9525</v>
      </c>
      <c r="E607" t="n">
        <v>0.209771466182008</v>
      </c>
      <c r="F607" t="n">
        <v>0.999750515600087</v>
      </c>
      <c r="G607" t="n">
        <v>0.999750515600087</v>
      </c>
      <c r="H607" t="s">
        <v>10244</v>
      </c>
      <c r="I607" t="n">
        <v>5</v>
      </c>
    </row>
    <row r="608">
      <c r="A608" t="s">
        <v>1591</v>
      </c>
      <c r="B608" t="s">
        <v>1591</v>
      </c>
      <c r="C608" t="s">
        <v>9890</v>
      </c>
      <c r="D608" t="s">
        <v>9525</v>
      </c>
      <c r="E608" t="n">
        <v>0.209771466182008</v>
      </c>
      <c r="F608" t="n">
        <v>0.999750515600087</v>
      </c>
      <c r="G608" t="n">
        <v>0.999750515600087</v>
      </c>
      <c r="H608" t="s">
        <v>10245</v>
      </c>
      <c r="I608" t="n">
        <v>5</v>
      </c>
    </row>
    <row r="609">
      <c r="A609" t="s">
        <v>80</v>
      </c>
      <c r="B609" t="s">
        <v>80</v>
      </c>
      <c r="C609" t="s">
        <v>9890</v>
      </c>
      <c r="D609" t="s">
        <v>9525</v>
      </c>
      <c r="E609" t="n">
        <v>0.209771466182008</v>
      </c>
      <c r="F609" t="n">
        <v>0.999750515600087</v>
      </c>
      <c r="G609" t="n">
        <v>0.999750515600087</v>
      </c>
      <c r="H609" t="s">
        <v>10246</v>
      </c>
      <c r="I609" t="n">
        <v>5</v>
      </c>
    </row>
    <row r="610">
      <c r="A610" t="s">
        <v>1755</v>
      </c>
      <c r="B610" t="s">
        <v>1755</v>
      </c>
      <c r="C610" t="s">
        <v>9890</v>
      </c>
      <c r="D610" t="s">
        <v>9525</v>
      </c>
      <c r="E610" t="n">
        <v>0.209771466182008</v>
      </c>
      <c r="F610" t="n">
        <v>0.999750515600087</v>
      </c>
      <c r="G610" t="n">
        <v>0.999750515600087</v>
      </c>
      <c r="H610" t="s">
        <v>10247</v>
      </c>
      <c r="I610" t="n">
        <v>5</v>
      </c>
    </row>
    <row r="611">
      <c r="A611" t="s">
        <v>6587</v>
      </c>
      <c r="B611" t="s">
        <v>6587</v>
      </c>
      <c r="C611" t="s">
        <v>9890</v>
      </c>
      <c r="D611" t="s">
        <v>9525</v>
      </c>
      <c r="E611" t="n">
        <v>0.209771466182008</v>
      </c>
      <c r="F611" t="n">
        <v>0.999750515600087</v>
      </c>
      <c r="G611" t="n">
        <v>0.999750515600087</v>
      </c>
      <c r="H611" t="s">
        <v>10248</v>
      </c>
      <c r="I611" t="n">
        <v>5</v>
      </c>
    </row>
    <row r="612">
      <c r="A612" t="s">
        <v>6733</v>
      </c>
      <c r="B612" t="s">
        <v>6733</v>
      </c>
      <c r="C612" t="s">
        <v>9890</v>
      </c>
      <c r="D612" t="s">
        <v>9525</v>
      </c>
      <c r="E612" t="n">
        <v>0.209771466182008</v>
      </c>
      <c r="F612" t="n">
        <v>0.999750515600087</v>
      </c>
      <c r="G612" t="n">
        <v>0.999750515600087</v>
      </c>
      <c r="H612" t="s">
        <v>10249</v>
      </c>
      <c r="I612" t="n">
        <v>5</v>
      </c>
    </row>
    <row r="613">
      <c r="A613" t="s">
        <v>7103</v>
      </c>
      <c r="B613" t="s">
        <v>7103</v>
      </c>
      <c r="C613" t="s">
        <v>9890</v>
      </c>
      <c r="D613" t="s">
        <v>9525</v>
      </c>
      <c r="E613" t="n">
        <v>0.209771466182008</v>
      </c>
      <c r="F613" t="n">
        <v>0.999750515600087</v>
      </c>
      <c r="G613" t="n">
        <v>0.999750515600087</v>
      </c>
      <c r="H613" t="s">
        <v>10250</v>
      </c>
      <c r="I613" t="n">
        <v>5</v>
      </c>
    </row>
    <row r="614">
      <c r="A614" t="s">
        <v>4832</v>
      </c>
      <c r="B614" t="s">
        <v>4832</v>
      </c>
      <c r="C614" t="s">
        <v>9890</v>
      </c>
      <c r="D614" t="s">
        <v>9525</v>
      </c>
      <c r="E614" t="n">
        <v>0.209771466182008</v>
      </c>
      <c r="F614" t="n">
        <v>0.999750515600087</v>
      </c>
      <c r="G614" t="n">
        <v>0.999750515600087</v>
      </c>
      <c r="H614" t="s">
        <v>10251</v>
      </c>
      <c r="I614" t="n">
        <v>5</v>
      </c>
    </row>
    <row r="615">
      <c r="A615" t="s">
        <v>6155</v>
      </c>
      <c r="B615" t="s">
        <v>6155</v>
      </c>
      <c r="C615" t="s">
        <v>9890</v>
      </c>
      <c r="D615" t="s">
        <v>9525</v>
      </c>
      <c r="E615" t="n">
        <v>0.209771466182008</v>
      </c>
      <c r="F615" t="n">
        <v>0.999750515600087</v>
      </c>
      <c r="G615" t="n">
        <v>0.999750515600087</v>
      </c>
      <c r="H615" t="s">
        <v>10252</v>
      </c>
      <c r="I615" t="n">
        <v>5</v>
      </c>
    </row>
    <row r="616">
      <c r="A616" t="s">
        <v>8575</v>
      </c>
      <c r="B616" t="s">
        <v>8575</v>
      </c>
      <c r="C616" t="s">
        <v>9890</v>
      </c>
      <c r="D616" t="s">
        <v>9525</v>
      </c>
      <c r="E616" t="n">
        <v>0.209771466182008</v>
      </c>
      <c r="F616" t="n">
        <v>0.999750515600087</v>
      </c>
      <c r="G616" t="n">
        <v>0.999750515600087</v>
      </c>
      <c r="H616" t="s">
        <v>10253</v>
      </c>
      <c r="I616" t="n">
        <v>5</v>
      </c>
    </row>
    <row r="617">
      <c r="A617" t="s">
        <v>5804</v>
      </c>
      <c r="B617" t="s">
        <v>5804</v>
      </c>
      <c r="C617" t="s">
        <v>9890</v>
      </c>
      <c r="D617" t="s">
        <v>9525</v>
      </c>
      <c r="E617" t="n">
        <v>0.209771466182008</v>
      </c>
      <c r="F617" t="n">
        <v>0.999750515600087</v>
      </c>
      <c r="G617" t="n">
        <v>0.999750515600087</v>
      </c>
      <c r="H617" t="s">
        <v>10254</v>
      </c>
      <c r="I617" t="n">
        <v>5</v>
      </c>
    </row>
    <row r="618">
      <c r="A618" t="s">
        <v>330</v>
      </c>
      <c r="B618" t="s">
        <v>330</v>
      </c>
      <c r="C618" t="s">
        <v>9890</v>
      </c>
      <c r="D618" t="s">
        <v>9525</v>
      </c>
      <c r="E618" t="n">
        <v>0.209771466182008</v>
      </c>
      <c r="F618" t="n">
        <v>0.999750515600087</v>
      </c>
      <c r="G618" t="n">
        <v>0.999750515600087</v>
      </c>
      <c r="H618" t="s">
        <v>10255</v>
      </c>
      <c r="I618" t="n">
        <v>5</v>
      </c>
    </row>
    <row r="619">
      <c r="A619" t="s">
        <v>1726</v>
      </c>
      <c r="B619" t="s">
        <v>1726</v>
      </c>
      <c r="C619" t="s">
        <v>9890</v>
      </c>
      <c r="D619" t="s">
        <v>9525</v>
      </c>
      <c r="E619" t="n">
        <v>0.209771466182008</v>
      </c>
      <c r="F619" t="n">
        <v>0.999750515600087</v>
      </c>
      <c r="G619" t="n">
        <v>0.999750515600087</v>
      </c>
      <c r="H619" t="s">
        <v>10256</v>
      </c>
      <c r="I619" t="n">
        <v>5</v>
      </c>
    </row>
    <row r="620">
      <c r="A620" t="s">
        <v>1331</v>
      </c>
      <c r="B620" t="s">
        <v>1331</v>
      </c>
      <c r="C620" t="s">
        <v>9890</v>
      </c>
      <c r="D620" t="s">
        <v>9525</v>
      </c>
      <c r="E620" t="n">
        <v>0.209771466182008</v>
      </c>
      <c r="F620" t="n">
        <v>0.999750515600087</v>
      </c>
      <c r="G620" t="n">
        <v>0.999750515600087</v>
      </c>
      <c r="H620" t="s">
        <v>10257</v>
      </c>
      <c r="I620" t="n">
        <v>5</v>
      </c>
    </row>
    <row r="621">
      <c r="A621" t="s">
        <v>7092</v>
      </c>
      <c r="B621" t="s">
        <v>7092</v>
      </c>
      <c r="C621" t="s">
        <v>9890</v>
      </c>
      <c r="D621" t="s">
        <v>9525</v>
      </c>
      <c r="E621" t="n">
        <v>0.209771466182008</v>
      </c>
      <c r="F621" t="n">
        <v>0.999750515600087</v>
      </c>
      <c r="G621" t="n">
        <v>0.999750515600087</v>
      </c>
      <c r="H621" t="s">
        <v>10258</v>
      </c>
      <c r="I621" t="n">
        <v>5</v>
      </c>
    </row>
    <row r="622">
      <c r="A622" t="s">
        <v>861</v>
      </c>
      <c r="B622" t="s">
        <v>861</v>
      </c>
      <c r="C622" t="s">
        <v>9890</v>
      </c>
      <c r="D622" t="s">
        <v>9525</v>
      </c>
      <c r="E622" t="n">
        <v>0.209771466182008</v>
      </c>
      <c r="F622" t="n">
        <v>0.999750515600087</v>
      </c>
      <c r="G622" t="n">
        <v>0.999750515600087</v>
      </c>
      <c r="H622" t="s">
        <v>10259</v>
      </c>
      <c r="I622" t="n">
        <v>5</v>
      </c>
    </row>
    <row r="623">
      <c r="A623" t="s">
        <v>1156</v>
      </c>
      <c r="B623" t="s">
        <v>1156</v>
      </c>
      <c r="C623" t="s">
        <v>9890</v>
      </c>
      <c r="D623" t="s">
        <v>9525</v>
      </c>
      <c r="E623" t="n">
        <v>0.209771466182008</v>
      </c>
      <c r="F623" t="n">
        <v>0.999750515600087</v>
      </c>
      <c r="G623" t="n">
        <v>0.999750515600087</v>
      </c>
      <c r="H623" t="s">
        <v>10260</v>
      </c>
      <c r="I623" t="n">
        <v>5</v>
      </c>
    </row>
    <row r="624">
      <c r="A624" t="s">
        <v>3076</v>
      </c>
      <c r="B624" t="s">
        <v>3076</v>
      </c>
      <c r="C624" t="s">
        <v>10129</v>
      </c>
      <c r="D624" t="s">
        <v>10261</v>
      </c>
      <c r="E624" t="n">
        <v>0.211767591440382</v>
      </c>
      <c r="F624" t="n">
        <v>0.999750515600087</v>
      </c>
      <c r="G624" t="n">
        <v>0.999750515600087</v>
      </c>
      <c r="H624" t="s">
        <v>10262</v>
      </c>
      <c r="I624" t="n">
        <v>24</v>
      </c>
    </row>
    <row r="625">
      <c r="A625" t="s">
        <v>2496</v>
      </c>
      <c r="B625" t="s">
        <v>2496</v>
      </c>
      <c r="C625" t="s">
        <v>9584</v>
      </c>
      <c r="D625" t="s">
        <v>10263</v>
      </c>
      <c r="E625" t="n">
        <v>0.212273300458288</v>
      </c>
      <c r="F625" t="n">
        <v>0.999750515600087</v>
      </c>
      <c r="G625" t="n">
        <v>0.999750515600087</v>
      </c>
      <c r="H625" t="s">
        <v>10264</v>
      </c>
      <c r="I625" t="n">
        <v>19</v>
      </c>
    </row>
    <row r="626">
      <c r="A626" t="s">
        <v>2693</v>
      </c>
      <c r="B626" t="s">
        <v>2693</v>
      </c>
      <c r="C626" t="s">
        <v>9535</v>
      </c>
      <c r="D626" t="s">
        <v>9932</v>
      </c>
      <c r="E626" t="n">
        <v>0.212633004955137</v>
      </c>
      <c r="F626" t="n">
        <v>0.999750515600087</v>
      </c>
      <c r="G626" t="n">
        <v>0.999750515600087</v>
      </c>
      <c r="H626" t="s">
        <v>10265</v>
      </c>
      <c r="I626" t="n">
        <v>10</v>
      </c>
    </row>
    <row r="627">
      <c r="A627" t="s">
        <v>1767</v>
      </c>
      <c r="B627" t="s">
        <v>1767</v>
      </c>
      <c r="C627" t="s">
        <v>9535</v>
      </c>
      <c r="D627" t="s">
        <v>9932</v>
      </c>
      <c r="E627" t="n">
        <v>0.212633004955137</v>
      </c>
      <c r="F627" t="n">
        <v>0.999750515600087</v>
      </c>
      <c r="G627" t="n">
        <v>0.999750515600087</v>
      </c>
      <c r="H627" t="s">
        <v>10266</v>
      </c>
      <c r="I627" t="n">
        <v>10</v>
      </c>
    </row>
    <row r="628">
      <c r="A628" t="s">
        <v>3600</v>
      </c>
      <c r="B628" t="s">
        <v>3600</v>
      </c>
      <c r="C628" t="s">
        <v>9535</v>
      </c>
      <c r="D628" t="s">
        <v>9932</v>
      </c>
      <c r="E628" t="n">
        <v>0.212633004955137</v>
      </c>
      <c r="F628" t="n">
        <v>0.999750515600087</v>
      </c>
      <c r="G628" t="n">
        <v>0.999750515600087</v>
      </c>
      <c r="H628" t="s">
        <v>10267</v>
      </c>
      <c r="I628" t="n">
        <v>10</v>
      </c>
    </row>
    <row r="629">
      <c r="A629" t="s">
        <v>5078</v>
      </c>
      <c r="B629" t="s">
        <v>5078</v>
      </c>
      <c r="C629" t="s">
        <v>9535</v>
      </c>
      <c r="D629" t="s">
        <v>9932</v>
      </c>
      <c r="E629" t="n">
        <v>0.212633004955137</v>
      </c>
      <c r="F629" t="n">
        <v>0.999750515600087</v>
      </c>
      <c r="G629" t="n">
        <v>0.999750515600087</v>
      </c>
      <c r="H629" t="s">
        <v>10268</v>
      </c>
      <c r="I629" t="n">
        <v>10</v>
      </c>
    </row>
    <row r="630">
      <c r="A630" t="s">
        <v>672</v>
      </c>
      <c r="B630" t="s">
        <v>672</v>
      </c>
      <c r="C630" t="s">
        <v>9535</v>
      </c>
      <c r="D630" t="s">
        <v>9932</v>
      </c>
      <c r="E630" t="n">
        <v>0.212633004955137</v>
      </c>
      <c r="F630" t="n">
        <v>0.999750515600087</v>
      </c>
      <c r="G630" t="n">
        <v>0.999750515600087</v>
      </c>
      <c r="H630" t="s">
        <v>10269</v>
      </c>
      <c r="I630" t="n">
        <v>10</v>
      </c>
    </row>
    <row r="631">
      <c r="A631" t="s">
        <v>191</v>
      </c>
      <c r="B631" t="s">
        <v>191</v>
      </c>
      <c r="C631" t="s">
        <v>9535</v>
      </c>
      <c r="D631" t="s">
        <v>9932</v>
      </c>
      <c r="E631" t="n">
        <v>0.212633004955137</v>
      </c>
      <c r="F631" t="n">
        <v>0.999750515600087</v>
      </c>
      <c r="G631" t="n">
        <v>0.999750515600087</v>
      </c>
      <c r="H631" t="s">
        <v>10270</v>
      </c>
      <c r="I631" t="n">
        <v>10</v>
      </c>
    </row>
    <row r="632">
      <c r="A632" t="s">
        <v>3704</v>
      </c>
      <c r="B632" t="s">
        <v>3704</v>
      </c>
      <c r="C632" t="s">
        <v>10271</v>
      </c>
      <c r="D632" t="s">
        <v>10011</v>
      </c>
      <c r="E632" t="n">
        <v>0.214879646185183</v>
      </c>
      <c r="F632" t="n">
        <v>0.999750515600087</v>
      </c>
      <c r="G632" t="n">
        <v>0.999750515600087</v>
      </c>
      <c r="H632" t="s">
        <v>10272</v>
      </c>
      <c r="I632" t="n">
        <v>26</v>
      </c>
    </row>
    <row r="633">
      <c r="A633" t="s">
        <v>3579</v>
      </c>
      <c r="B633" t="s">
        <v>3579</v>
      </c>
      <c r="C633" t="s">
        <v>10273</v>
      </c>
      <c r="D633" t="s">
        <v>10274</v>
      </c>
      <c r="E633" t="n">
        <v>0.214995460840171</v>
      </c>
      <c r="F633" t="n">
        <v>0.999750515600087</v>
      </c>
      <c r="G633" t="n">
        <v>0.999750515600087</v>
      </c>
      <c r="H633" t="s">
        <v>10275</v>
      </c>
      <c r="I633" t="n">
        <v>62</v>
      </c>
    </row>
    <row r="634">
      <c r="A634" t="s">
        <v>2690</v>
      </c>
      <c r="B634" t="s">
        <v>2690</v>
      </c>
      <c r="C634" t="s">
        <v>9700</v>
      </c>
      <c r="D634" t="s">
        <v>9637</v>
      </c>
      <c r="E634" t="n">
        <v>0.215467022798251</v>
      </c>
      <c r="F634" t="n">
        <v>0.999750515600087</v>
      </c>
      <c r="G634" t="n">
        <v>0.999750515600087</v>
      </c>
      <c r="H634" t="s">
        <v>10276</v>
      </c>
      <c r="I634" t="n">
        <v>16</v>
      </c>
    </row>
    <row r="635">
      <c r="A635" t="s">
        <v>3403</v>
      </c>
      <c r="B635" t="s">
        <v>3403</v>
      </c>
      <c r="C635" t="s">
        <v>9545</v>
      </c>
      <c r="D635" t="s">
        <v>9701</v>
      </c>
      <c r="E635" t="n">
        <v>0.216353373548758</v>
      </c>
      <c r="F635" t="n">
        <v>0.999750515600087</v>
      </c>
      <c r="G635" t="n">
        <v>0.999750515600087</v>
      </c>
      <c r="H635" t="s">
        <v>10277</v>
      </c>
      <c r="I635" t="n">
        <v>13</v>
      </c>
    </row>
    <row r="636">
      <c r="A636" t="s">
        <v>3554</v>
      </c>
      <c r="B636" t="s">
        <v>3554</v>
      </c>
      <c r="C636" t="s">
        <v>9545</v>
      </c>
      <c r="D636" t="s">
        <v>9701</v>
      </c>
      <c r="E636" t="n">
        <v>0.216353373548758</v>
      </c>
      <c r="F636" t="n">
        <v>0.999750515600087</v>
      </c>
      <c r="G636" t="n">
        <v>0.999750515600087</v>
      </c>
      <c r="H636" t="s">
        <v>10278</v>
      </c>
      <c r="I636" t="n">
        <v>13</v>
      </c>
    </row>
    <row r="637">
      <c r="A637" t="s">
        <v>8535</v>
      </c>
      <c r="B637" t="s">
        <v>8535</v>
      </c>
      <c r="C637" t="s">
        <v>9524</v>
      </c>
      <c r="D637" t="s">
        <v>9533</v>
      </c>
      <c r="E637" t="n">
        <v>0.22261521572446</v>
      </c>
      <c r="F637" t="n">
        <v>0.999750515600087</v>
      </c>
      <c r="G637" t="n">
        <v>0.999750515600087</v>
      </c>
      <c r="H637" t="s">
        <v>10157</v>
      </c>
      <c r="I637" t="n">
        <v>9</v>
      </c>
    </row>
    <row r="638">
      <c r="A638" t="s">
        <v>1377</v>
      </c>
      <c r="B638" t="s">
        <v>1377</v>
      </c>
      <c r="C638" t="s">
        <v>9524</v>
      </c>
      <c r="D638" t="s">
        <v>9533</v>
      </c>
      <c r="E638" t="n">
        <v>0.22261521572446</v>
      </c>
      <c r="F638" t="n">
        <v>0.999750515600087</v>
      </c>
      <c r="G638" t="n">
        <v>0.999750515600087</v>
      </c>
      <c r="H638" t="s">
        <v>10279</v>
      </c>
      <c r="I638" t="n">
        <v>9</v>
      </c>
    </row>
    <row r="639">
      <c r="A639" t="s">
        <v>444</v>
      </c>
      <c r="B639" t="s">
        <v>444</v>
      </c>
      <c r="C639" t="s">
        <v>9524</v>
      </c>
      <c r="D639" t="s">
        <v>9533</v>
      </c>
      <c r="E639" t="n">
        <v>0.22261521572446</v>
      </c>
      <c r="F639" t="n">
        <v>0.999750515600087</v>
      </c>
      <c r="G639" t="n">
        <v>0.999750515600087</v>
      </c>
      <c r="H639" t="s">
        <v>10280</v>
      </c>
      <c r="I639" t="n">
        <v>9</v>
      </c>
    </row>
    <row r="640">
      <c r="A640" t="s">
        <v>3450</v>
      </c>
      <c r="B640" t="s">
        <v>3450</v>
      </c>
      <c r="C640" t="s">
        <v>9524</v>
      </c>
      <c r="D640" t="s">
        <v>9533</v>
      </c>
      <c r="E640" t="n">
        <v>0.22261521572446</v>
      </c>
      <c r="F640" t="n">
        <v>0.999750515600087</v>
      </c>
      <c r="G640" t="n">
        <v>0.999750515600087</v>
      </c>
      <c r="H640" t="s">
        <v>10281</v>
      </c>
      <c r="I640" t="n">
        <v>9</v>
      </c>
    </row>
    <row r="641">
      <c r="A641" t="s">
        <v>855</v>
      </c>
      <c r="B641" t="s">
        <v>855</v>
      </c>
      <c r="C641" t="s">
        <v>9571</v>
      </c>
      <c r="D641" t="s">
        <v>9698</v>
      </c>
      <c r="E641" t="n">
        <v>0.226913611098026</v>
      </c>
      <c r="F641" t="n">
        <v>0.999750515600087</v>
      </c>
      <c r="G641" t="n">
        <v>0.999750515600087</v>
      </c>
      <c r="H641" t="s">
        <v>10282</v>
      </c>
      <c r="I641" t="n">
        <v>12</v>
      </c>
    </row>
    <row r="642">
      <c r="A642" t="s">
        <v>2398</v>
      </c>
      <c r="B642" t="s">
        <v>2398</v>
      </c>
      <c r="C642" t="s">
        <v>9571</v>
      </c>
      <c r="D642" t="s">
        <v>9698</v>
      </c>
      <c r="E642" t="n">
        <v>0.226913611098026</v>
      </c>
      <c r="F642" t="n">
        <v>0.999750515600087</v>
      </c>
      <c r="G642" t="n">
        <v>0.999750515600087</v>
      </c>
      <c r="H642" t="s">
        <v>10283</v>
      </c>
      <c r="I642" t="n">
        <v>12</v>
      </c>
    </row>
    <row r="643">
      <c r="A643" t="s">
        <v>1415</v>
      </c>
      <c r="B643" t="s">
        <v>1415</v>
      </c>
      <c r="C643" t="s">
        <v>9587</v>
      </c>
      <c r="D643" t="s">
        <v>9879</v>
      </c>
      <c r="E643" t="n">
        <v>0.227472578525358</v>
      </c>
      <c r="F643" t="n">
        <v>0.999750515600087</v>
      </c>
      <c r="G643" t="n">
        <v>0.999750515600087</v>
      </c>
      <c r="H643" t="s">
        <v>10284</v>
      </c>
      <c r="I643" t="n">
        <v>20</v>
      </c>
    </row>
    <row r="644">
      <c r="A644" t="s">
        <v>4267</v>
      </c>
      <c r="B644" t="s">
        <v>4267</v>
      </c>
      <c r="C644" t="s">
        <v>9550</v>
      </c>
      <c r="D644" t="s">
        <v>10285</v>
      </c>
      <c r="E644" t="n">
        <v>0.230907582221651</v>
      </c>
      <c r="F644" t="n">
        <v>0.999750515600087</v>
      </c>
      <c r="G644" t="n">
        <v>0.999750515600087</v>
      </c>
      <c r="H644" t="s">
        <v>10286</v>
      </c>
      <c r="I644" t="n">
        <v>33</v>
      </c>
    </row>
    <row r="645">
      <c r="A645" t="s">
        <v>977</v>
      </c>
      <c r="B645" t="s">
        <v>977</v>
      </c>
      <c r="C645" t="s">
        <v>9878</v>
      </c>
      <c r="D645" t="s">
        <v>10110</v>
      </c>
      <c r="E645" t="n">
        <v>0.231458412351618</v>
      </c>
      <c r="F645" t="n">
        <v>0.999750515600087</v>
      </c>
      <c r="G645" t="n">
        <v>0.999750515600087</v>
      </c>
      <c r="H645" t="s">
        <v>10287</v>
      </c>
      <c r="I645" t="n">
        <v>22</v>
      </c>
    </row>
    <row r="646">
      <c r="A646" t="s">
        <v>561</v>
      </c>
      <c r="B646" t="s">
        <v>561</v>
      </c>
      <c r="C646" t="s">
        <v>9553</v>
      </c>
      <c r="D646" t="s">
        <v>9626</v>
      </c>
      <c r="E646" t="n">
        <v>0.233206438667979</v>
      </c>
      <c r="F646" t="n">
        <v>0.999750515600087</v>
      </c>
      <c r="G646" t="n">
        <v>0.999750515600087</v>
      </c>
      <c r="H646" t="s">
        <v>10288</v>
      </c>
      <c r="I646" t="n">
        <v>8</v>
      </c>
    </row>
    <row r="647">
      <c r="A647" t="s">
        <v>6800</v>
      </c>
      <c r="B647" t="s">
        <v>6800</v>
      </c>
      <c r="C647" t="s">
        <v>9553</v>
      </c>
      <c r="D647" t="s">
        <v>9626</v>
      </c>
      <c r="E647" t="n">
        <v>0.233206438667979</v>
      </c>
      <c r="F647" t="n">
        <v>0.999750515600087</v>
      </c>
      <c r="G647" t="n">
        <v>0.999750515600087</v>
      </c>
      <c r="H647" t="s">
        <v>10289</v>
      </c>
      <c r="I647" t="n">
        <v>8</v>
      </c>
    </row>
    <row r="648">
      <c r="A648" t="s">
        <v>268</v>
      </c>
      <c r="B648" t="s">
        <v>268</v>
      </c>
      <c r="C648" t="s">
        <v>9553</v>
      </c>
      <c r="D648" t="s">
        <v>9626</v>
      </c>
      <c r="E648" t="n">
        <v>0.233206438667979</v>
      </c>
      <c r="F648" t="n">
        <v>0.999750515600087</v>
      </c>
      <c r="G648" t="n">
        <v>0.999750515600087</v>
      </c>
      <c r="H648" t="s">
        <v>10290</v>
      </c>
      <c r="I648" t="n">
        <v>8</v>
      </c>
    </row>
    <row r="649">
      <c r="A649" t="s">
        <v>4957</v>
      </c>
      <c r="B649" t="s">
        <v>4957</v>
      </c>
      <c r="C649" t="s">
        <v>9553</v>
      </c>
      <c r="D649" t="s">
        <v>9626</v>
      </c>
      <c r="E649" t="n">
        <v>0.233206438667979</v>
      </c>
      <c r="F649" t="n">
        <v>0.999750515600087</v>
      </c>
      <c r="G649" t="n">
        <v>0.999750515600087</v>
      </c>
      <c r="H649" t="s">
        <v>10291</v>
      </c>
      <c r="I649" t="n">
        <v>8</v>
      </c>
    </row>
    <row r="650">
      <c r="A650" t="s">
        <v>5009</v>
      </c>
      <c r="B650" t="s">
        <v>5009</v>
      </c>
      <c r="C650" t="s">
        <v>9553</v>
      </c>
      <c r="D650" t="s">
        <v>9626</v>
      </c>
      <c r="E650" t="n">
        <v>0.233206438667979</v>
      </c>
      <c r="F650" t="n">
        <v>0.999750515600087</v>
      </c>
      <c r="G650" t="n">
        <v>0.999750515600087</v>
      </c>
      <c r="H650" t="s">
        <v>10292</v>
      </c>
      <c r="I650" t="n">
        <v>8</v>
      </c>
    </row>
    <row r="651">
      <c r="A651" t="s">
        <v>5228</v>
      </c>
      <c r="B651" t="s">
        <v>5228</v>
      </c>
      <c r="C651" t="s">
        <v>9553</v>
      </c>
      <c r="D651" t="s">
        <v>9626</v>
      </c>
      <c r="E651" t="n">
        <v>0.233206438667979</v>
      </c>
      <c r="F651" t="n">
        <v>0.999750515600087</v>
      </c>
      <c r="G651" t="n">
        <v>0.999750515600087</v>
      </c>
      <c r="H651" t="s">
        <v>10026</v>
      </c>
      <c r="I651" t="n">
        <v>8</v>
      </c>
    </row>
    <row r="652">
      <c r="A652" t="s">
        <v>7418</v>
      </c>
      <c r="B652" t="s">
        <v>7418</v>
      </c>
      <c r="C652" t="s">
        <v>9553</v>
      </c>
      <c r="D652" t="s">
        <v>9626</v>
      </c>
      <c r="E652" t="n">
        <v>0.233206438667979</v>
      </c>
      <c r="F652" t="n">
        <v>0.999750515600087</v>
      </c>
      <c r="G652" t="n">
        <v>0.999750515600087</v>
      </c>
      <c r="H652" t="s">
        <v>10293</v>
      </c>
      <c r="I652" t="n">
        <v>8</v>
      </c>
    </row>
    <row r="653">
      <c r="A653" t="s">
        <v>7922</v>
      </c>
      <c r="B653" t="s">
        <v>7922</v>
      </c>
      <c r="C653" t="s">
        <v>9553</v>
      </c>
      <c r="D653" t="s">
        <v>9626</v>
      </c>
      <c r="E653" t="n">
        <v>0.233206438667979</v>
      </c>
      <c r="F653" t="n">
        <v>0.999750515600087</v>
      </c>
      <c r="G653" t="n">
        <v>0.999750515600087</v>
      </c>
      <c r="H653" t="s">
        <v>10294</v>
      </c>
      <c r="I653" t="n">
        <v>8</v>
      </c>
    </row>
    <row r="654">
      <c r="A654" t="s">
        <v>5558</v>
      </c>
      <c r="B654" t="s">
        <v>5558</v>
      </c>
      <c r="C654" t="s">
        <v>9553</v>
      </c>
      <c r="D654" t="s">
        <v>9626</v>
      </c>
      <c r="E654" t="n">
        <v>0.233206438667979</v>
      </c>
      <c r="F654" t="n">
        <v>0.999750515600087</v>
      </c>
      <c r="G654" t="n">
        <v>0.999750515600087</v>
      </c>
      <c r="H654" t="s">
        <v>10295</v>
      </c>
      <c r="I654" t="n">
        <v>8</v>
      </c>
    </row>
    <row r="655">
      <c r="A655" t="s">
        <v>5832</v>
      </c>
      <c r="B655" t="s">
        <v>5832</v>
      </c>
      <c r="C655" t="s">
        <v>9553</v>
      </c>
      <c r="D655" t="s">
        <v>9626</v>
      </c>
      <c r="E655" t="n">
        <v>0.233206438667979</v>
      </c>
      <c r="F655" t="n">
        <v>0.999750515600087</v>
      </c>
      <c r="G655" t="n">
        <v>0.999750515600087</v>
      </c>
      <c r="H655" t="s">
        <v>10296</v>
      </c>
      <c r="I655" t="n">
        <v>8</v>
      </c>
    </row>
    <row r="656">
      <c r="A656" t="s">
        <v>1633</v>
      </c>
      <c r="B656" t="s">
        <v>1633</v>
      </c>
      <c r="C656" t="s">
        <v>9553</v>
      </c>
      <c r="D656" t="s">
        <v>9626</v>
      </c>
      <c r="E656" t="n">
        <v>0.233206438667979</v>
      </c>
      <c r="F656" t="n">
        <v>0.999750515600087</v>
      </c>
      <c r="G656" t="n">
        <v>0.999750515600087</v>
      </c>
      <c r="H656" t="s">
        <v>10297</v>
      </c>
      <c r="I656" t="n">
        <v>8</v>
      </c>
    </row>
    <row r="657">
      <c r="A657" t="s">
        <v>4153</v>
      </c>
      <c r="B657" t="s">
        <v>4153</v>
      </c>
      <c r="C657" t="s">
        <v>9553</v>
      </c>
      <c r="D657" t="s">
        <v>9626</v>
      </c>
      <c r="E657" t="n">
        <v>0.233206438667979</v>
      </c>
      <c r="F657" t="n">
        <v>0.999750515600087</v>
      </c>
      <c r="G657" t="n">
        <v>0.999750515600087</v>
      </c>
      <c r="H657" t="s">
        <v>10298</v>
      </c>
      <c r="I657" t="n">
        <v>8</v>
      </c>
    </row>
    <row r="658">
      <c r="A658" t="s">
        <v>3253</v>
      </c>
      <c r="B658" t="s">
        <v>3253</v>
      </c>
      <c r="C658" t="s">
        <v>9553</v>
      </c>
      <c r="D658" t="s">
        <v>9626</v>
      </c>
      <c r="E658" t="n">
        <v>0.233206438667979</v>
      </c>
      <c r="F658" t="n">
        <v>0.999750515600087</v>
      </c>
      <c r="G658" t="n">
        <v>0.999750515600087</v>
      </c>
      <c r="H658" t="s">
        <v>10299</v>
      </c>
      <c r="I658" t="n">
        <v>8</v>
      </c>
    </row>
    <row r="659">
      <c r="A659" t="s">
        <v>6266</v>
      </c>
      <c r="B659" t="s">
        <v>6266</v>
      </c>
      <c r="C659" t="s">
        <v>9553</v>
      </c>
      <c r="D659" t="s">
        <v>9626</v>
      </c>
      <c r="E659" t="n">
        <v>0.233206438667979</v>
      </c>
      <c r="F659" t="n">
        <v>0.999750515600087</v>
      </c>
      <c r="G659" t="n">
        <v>0.999750515600087</v>
      </c>
      <c r="H659" t="s">
        <v>10300</v>
      </c>
      <c r="I659" t="n">
        <v>8</v>
      </c>
    </row>
    <row r="660">
      <c r="A660" t="s">
        <v>6012</v>
      </c>
      <c r="B660" t="s">
        <v>6012</v>
      </c>
      <c r="C660" t="s">
        <v>10129</v>
      </c>
      <c r="D660" t="s">
        <v>10301</v>
      </c>
      <c r="E660" t="n">
        <v>0.234505724821837</v>
      </c>
      <c r="F660" t="n">
        <v>0.999750515600087</v>
      </c>
      <c r="G660" t="n">
        <v>0.999750515600087</v>
      </c>
      <c r="H660" t="s">
        <v>10302</v>
      </c>
      <c r="I660" t="n">
        <v>24</v>
      </c>
    </row>
    <row r="661">
      <c r="A661" t="s">
        <v>5857</v>
      </c>
      <c r="B661" t="s">
        <v>5857</v>
      </c>
      <c r="C661" t="s">
        <v>9521</v>
      </c>
      <c r="D661" t="s">
        <v>9634</v>
      </c>
      <c r="E661" t="n">
        <v>0.236938936257082</v>
      </c>
      <c r="F661" t="n">
        <v>0.999750515600087</v>
      </c>
      <c r="G661" t="n">
        <v>0.999750515600087</v>
      </c>
      <c r="H661" t="s">
        <v>10303</v>
      </c>
      <c r="I661" t="n">
        <v>14</v>
      </c>
    </row>
    <row r="662">
      <c r="A662" t="s">
        <v>6249</v>
      </c>
      <c r="B662" t="s">
        <v>6249</v>
      </c>
      <c r="C662" t="s">
        <v>9521</v>
      </c>
      <c r="D662" t="s">
        <v>9634</v>
      </c>
      <c r="E662" t="n">
        <v>0.236938936257082</v>
      </c>
      <c r="F662" t="n">
        <v>0.999750515600087</v>
      </c>
      <c r="G662" t="n">
        <v>0.999750515600087</v>
      </c>
      <c r="H662" t="s">
        <v>10304</v>
      </c>
      <c r="I662" t="n">
        <v>14</v>
      </c>
    </row>
    <row r="663">
      <c r="A663" t="s">
        <v>3871</v>
      </c>
      <c r="B663" t="s">
        <v>3871</v>
      </c>
      <c r="C663" t="s">
        <v>9584</v>
      </c>
      <c r="D663" t="s">
        <v>10116</v>
      </c>
      <c r="E663" t="n">
        <v>0.238153980957751</v>
      </c>
      <c r="F663" t="n">
        <v>0.999750515600087</v>
      </c>
      <c r="G663" t="n">
        <v>0.999750515600087</v>
      </c>
      <c r="H663" t="s">
        <v>10305</v>
      </c>
      <c r="I663" t="n">
        <v>19</v>
      </c>
    </row>
    <row r="664">
      <c r="A664" t="s">
        <v>2405</v>
      </c>
      <c r="B664" t="s">
        <v>2405</v>
      </c>
      <c r="C664" t="s">
        <v>9518</v>
      </c>
      <c r="D664" t="s">
        <v>9812</v>
      </c>
      <c r="E664" t="n">
        <v>0.238225668259401</v>
      </c>
      <c r="F664" t="n">
        <v>0.999750515600087</v>
      </c>
      <c r="G664" t="n">
        <v>0.999750515600087</v>
      </c>
      <c r="H664" t="s">
        <v>10306</v>
      </c>
      <c r="I664" t="n">
        <v>11</v>
      </c>
    </row>
    <row r="665">
      <c r="A665" t="s">
        <v>3071</v>
      </c>
      <c r="B665" t="s">
        <v>3071</v>
      </c>
      <c r="C665" t="s">
        <v>9518</v>
      </c>
      <c r="D665" t="s">
        <v>9812</v>
      </c>
      <c r="E665" t="n">
        <v>0.238225668259401</v>
      </c>
      <c r="F665" t="n">
        <v>0.999750515600087</v>
      </c>
      <c r="G665" t="n">
        <v>0.999750515600087</v>
      </c>
      <c r="H665" t="s">
        <v>10307</v>
      </c>
      <c r="I665" t="n">
        <v>11</v>
      </c>
    </row>
    <row r="666">
      <c r="A666" t="s">
        <v>2083</v>
      </c>
      <c r="B666" t="s">
        <v>2083</v>
      </c>
      <c r="C666" t="s">
        <v>9518</v>
      </c>
      <c r="D666" t="s">
        <v>9812</v>
      </c>
      <c r="E666" t="n">
        <v>0.238225668259401</v>
      </c>
      <c r="F666" t="n">
        <v>0.999750515600087</v>
      </c>
      <c r="G666" t="n">
        <v>0.999750515600087</v>
      </c>
      <c r="H666" t="s">
        <v>10308</v>
      </c>
      <c r="I666" t="n">
        <v>11</v>
      </c>
    </row>
    <row r="667">
      <c r="A667" t="s">
        <v>1042</v>
      </c>
      <c r="B667" t="s">
        <v>1042</v>
      </c>
      <c r="C667" t="s">
        <v>9752</v>
      </c>
      <c r="D667" t="s">
        <v>9581</v>
      </c>
      <c r="E667" t="n">
        <v>0.239738600372384</v>
      </c>
      <c r="F667" t="n">
        <v>0.999750515600087</v>
      </c>
      <c r="G667" t="n">
        <v>0.999750515600087</v>
      </c>
      <c r="H667" t="s">
        <v>10309</v>
      </c>
      <c r="I667" t="n">
        <v>30</v>
      </c>
    </row>
    <row r="668">
      <c r="A668" t="s">
        <v>6225</v>
      </c>
      <c r="B668" t="s">
        <v>6225</v>
      </c>
      <c r="C668" t="s">
        <v>9700</v>
      </c>
      <c r="D668" t="s">
        <v>9660</v>
      </c>
      <c r="E668" t="n">
        <v>0.244175434012546</v>
      </c>
      <c r="F668" t="n">
        <v>0.999750515600087</v>
      </c>
      <c r="G668" t="n">
        <v>0.999750515600087</v>
      </c>
      <c r="H668" t="s">
        <v>10310</v>
      </c>
      <c r="I668" t="n">
        <v>16</v>
      </c>
    </row>
    <row r="669">
      <c r="A669" t="s">
        <v>5333</v>
      </c>
      <c r="B669" t="s">
        <v>5333</v>
      </c>
      <c r="C669" t="s">
        <v>9700</v>
      </c>
      <c r="D669" t="s">
        <v>9660</v>
      </c>
      <c r="E669" t="n">
        <v>0.244175434012546</v>
      </c>
      <c r="F669" t="n">
        <v>0.999750515600087</v>
      </c>
      <c r="G669" t="n">
        <v>0.999750515600087</v>
      </c>
      <c r="H669" t="s">
        <v>10311</v>
      </c>
      <c r="I669" t="n">
        <v>16</v>
      </c>
    </row>
    <row r="670">
      <c r="A670" t="s">
        <v>3048</v>
      </c>
      <c r="B670" t="s">
        <v>3048</v>
      </c>
      <c r="C670" t="s">
        <v>9700</v>
      </c>
      <c r="D670" t="s">
        <v>9660</v>
      </c>
      <c r="E670" t="n">
        <v>0.244175434012546</v>
      </c>
      <c r="F670" t="n">
        <v>0.999750515600087</v>
      </c>
      <c r="G670" t="n">
        <v>0.999750515600087</v>
      </c>
      <c r="H670" t="s">
        <v>10312</v>
      </c>
      <c r="I670" t="n">
        <v>16</v>
      </c>
    </row>
    <row r="671">
      <c r="A671" t="s">
        <v>3381</v>
      </c>
      <c r="B671" t="s">
        <v>3381</v>
      </c>
      <c r="C671" t="s">
        <v>9700</v>
      </c>
      <c r="D671" t="s">
        <v>9660</v>
      </c>
      <c r="E671" t="n">
        <v>0.244175434012546</v>
      </c>
      <c r="F671" t="n">
        <v>0.999750515600087</v>
      </c>
      <c r="G671" t="n">
        <v>0.999750515600087</v>
      </c>
      <c r="H671" t="s">
        <v>10313</v>
      </c>
      <c r="I671" t="n">
        <v>16</v>
      </c>
    </row>
    <row r="672">
      <c r="A672" t="s">
        <v>1192</v>
      </c>
      <c r="B672" t="s">
        <v>1192</v>
      </c>
      <c r="C672" t="s">
        <v>9596</v>
      </c>
      <c r="D672" t="s">
        <v>9548</v>
      </c>
      <c r="E672" t="n">
        <v>0.244449605489537</v>
      </c>
      <c r="F672" t="n">
        <v>0.999750515600087</v>
      </c>
      <c r="G672" t="n">
        <v>0.999750515600087</v>
      </c>
      <c r="H672" t="s">
        <v>10314</v>
      </c>
      <c r="I672" t="n">
        <v>7</v>
      </c>
    </row>
    <row r="673">
      <c r="A673" t="s">
        <v>312</v>
      </c>
      <c r="B673" t="s">
        <v>312</v>
      </c>
      <c r="C673" t="s">
        <v>9596</v>
      </c>
      <c r="D673" t="s">
        <v>9548</v>
      </c>
      <c r="E673" t="n">
        <v>0.244449605489537</v>
      </c>
      <c r="F673" t="n">
        <v>0.999750515600087</v>
      </c>
      <c r="G673" t="n">
        <v>0.999750515600087</v>
      </c>
      <c r="H673" t="s">
        <v>10315</v>
      </c>
      <c r="I673" t="n">
        <v>7</v>
      </c>
    </row>
    <row r="674">
      <c r="A674" t="s">
        <v>7141</v>
      </c>
      <c r="B674" t="s">
        <v>7141</v>
      </c>
      <c r="C674" t="s">
        <v>9596</v>
      </c>
      <c r="D674" t="s">
        <v>9548</v>
      </c>
      <c r="E674" t="n">
        <v>0.244449605489537</v>
      </c>
      <c r="F674" t="n">
        <v>0.999750515600087</v>
      </c>
      <c r="G674" t="n">
        <v>0.999750515600087</v>
      </c>
      <c r="H674" t="s">
        <v>10316</v>
      </c>
      <c r="I674" t="n">
        <v>7</v>
      </c>
    </row>
    <row r="675">
      <c r="A675" t="s">
        <v>972</v>
      </c>
      <c r="B675" t="s">
        <v>972</v>
      </c>
      <c r="C675" t="s">
        <v>9596</v>
      </c>
      <c r="D675" t="s">
        <v>9548</v>
      </c>
      <c r="E675" t="n">
        <v>0.244449605489537</v>
      </c>
      <c r="F675" t="n">
        <v>0.999750515600087</v>
      </c>
      <c r="G675" t="n">
        <v>0.999750515600087</v>
      </c>
      <c r="H675" t="s">
        <v>10317</v>
      </c>
      <c r="I675" t="n">
        <v>7</v>
      </c>
    </row>
    <row r="676">
      <c r="A676" t="s">
        <v>5935</v>
      </c>
      <c r="B676" t="s">
        <v>5935</v>
      </c>
      <c r="C676" t="s">
        <v>9596</v>
      </c>
      <c r="D676" t="s">
        <v>9548</v>
      </c>
      <c r="E676" t="n">
        <v>0.244449605489537</v>
      </c>
      <c r="F676" t="n">
        <v>0.999750515600087</v>
      </c>
      <c r="G676" t="n">
        <v>0.999750515600087</v>
      </c>
      <c r="H676" t="s">
        <v>10318</v>
      </c>
      <c r="I676" t="n">
        <v>7</v>
      </c>
    </row>
    <row r="677">
      <c r="A677" t="s">
        <v>691</v>
      </c>
      <c r="B677" t="s">
        <v>691</v>
      </c>
      <c r="C677" t="s">
        <v>9596</v>
      </c>
      <c r="D677" t="s">
        <v>9548</v>
      </c>
      <c r="E677" t="n">
        <v>0.244449605489537</v>
      </c>
      <c r="F677" t="n">
        <v>0.999750515600087</v>
      </c>
      <c r="G677" t="n">
        <v>0.999750515600087</v>
      </c>
      <c r="H677" t="s">
        <v>10319</v>
      </c>
      <c r="I677" t="n">
        <v>7</v>
      </c>
    </row>
    <row r="678">
      <c r="A678" t="s">
        <v>3660</v>
      </c>
      <c r="B678" t="s">
        <v>3660</v>
      </c>
      <c r="C678" t="s">
        <v>9596</v>
      </c>
      <c r="D678" t="s">
        <v>9548</v>
      </c>
      <c r="E678" t="n">
        <v>0.244449605489537</v>
      </c>
      <c r="F678" t="n">
        <v>0.999750515600087</v>
      </c>
      <c r="G678" t="n">
        <v>0.999750515600087</v>
      </c>
      <c r="H678" t="s">
        <v>10320</v>
      </c>
      <c r="I678" t="n">
        <v>7</v>
      </c>
    </row>
    <row r="679">
      <c r="A679" t="s">
        <v>1748</v>
      </c>
      <c r="B679" t="s">
        <v>1748</v>
      </c>
      <c r="C679" t="s">
        <v>9596</v>
      </c>
      <c r="D679" t="s">
        <v>9548</v>
      </c>
      <c r="E679" t="n">
        <v>0.244449605489537</v>
      </c>
      <c r="F679" t="n">
        <v>0.999750515600087</v>
      </c>
      <c r="G679" t="n">
        <v>0.999750515600087</v>
      </c>
      <c r="H679" t="s">
        <v>10321</v>
      </c>
      <c r="I679" t="n">
        <v>7</v>
      </c>
    </row>
    <row r="680">
      <c r="A680" t="s">
        <v>6965</v>
      </c>
      <c r="B680" t="s">
        <v>6965</v>
      </c>
      <c r="C680" t="s">
        <v>9596</v>
      </c>
      <c r="D680" t="s">
        <v>9548</v>
      </c>
      <c r="E680" t="n">
        <v>0.244449605489537</v>
      </c>
      <c r="F680" t="n">
        <v>0.999750515600087</v>
      </c>
      <c r="G680" t="n">
        <v>0.999750515600087</v>
      </c>
      <c r="H680" t="s">
        <v>10322</v>
      </c>
      <c r="I680" t="n">
        <v>7</v>
      </c>
    </row>
    <row r="681">
      <c r="A681" t="s">
        <v>7437</v>
      </c>
      <c r="B681" t="s">
        <v>7437</v>
      </c>
      <c r="C681" t="s">
        <v>9596</v>
      </c>
      <c r="D681" t="s">
        <v>9548</v>
      </c>
      <c r="E681" t="n">
        <v>0.244449605489537</v>
      </c>
      <c r="F681" t="n">
        <v>0.999750515600087</v>
      </c>
      <c r="G681" t="n">
        <v>0.999750515600087</v>
      </c>
      <c r="H681" t="s">
        <v>10323</v>
      </c>
      <c r="I681" t="n">
        <v>7</v>
      </c>
    </row>
    <row r="682">
      <c r="A682" t="s">
        <v>5140</v>
      </c>
      <c r="B682" t="s">
        <v>5140</v>
      </c>
      <c r="C682" t="s">
        <v>9596</v>
      </c>
      <c r="D682" t="s">
        <v>9548</v>
      </c>
      <c r="E682" t="n">
        <v>0.244449605489537</v>
      </c>
      <c r="F682" t="n">
        <v>0.999750515600087</v>
      </c>
      <c r="G682" t="n">
        <v>0.999750515600087</v>
      </c>
      <c r="H682" t="s">
        <v>10324</v>
      </c>
      <c r="I682" t="n">
        <v>7</v>
      </c>
    </row>
    <row r="683">
      <c r="A683" t="s">
        <v>926</v>
      </c>
      <c r="B683" t="s">
        <v>926</v>
      </c>
      <c r="C683" t="s">
        <v>9596</v>
      </c>
      <c r="D683" t="s">
        <v>9548</v>
      </c>
      <c r="E683" t="n">
        <v>0.244449605489537</v>
      </c>
      <c r="F683" t="n">
        <v>0.999750515600087</v>
      </c>
      <c r="G683" t="n">
        <v>0.999750515600087</v>
      </c>
      <c r="H683" t="s">
        <v>10325</v>
      </c>
      <c r="I683" t="n">
        <v>7</v>
      </c>
    </row>
    <row r="684">
      <c r="A684" t="s">
        <v>5026</v>
      </c>
      <c r="B684" t="s">
        <v>5026</v>
      </c>
      <c r="C684" t="s">
        <v>9530</v>
      </c>
      <c r="D684" t="s">
        <v>9592</v>
      </c>
      <c r="E684" t="n">
        <v>0.245088439136687</v>
      </c>
      <c r="F684" t="n">
        <v>0.999750515600087</v>
      </c>
      <c r="G684" t="n">
        <v>0.999750515600087</v>
      </c>
      <c r="H684" t="s">
        <v>10326</v>
      </c>
      <c r="I684" t="n">
        <v>23</v>
      </c>
    </row>
    <row r="685">
      <c r="A685" t="s">
        <v>2227</v>
      </c>
      <c r="B685" t="s">
        <v>2227</v>
      </c>
      <c r="C685" t="s">
        <v>9545</v>
      </c>
      <c r="D685" t="s">
        <v>9632</v>
      </c>
      <c r="E685" t="n">
        <v>0.248801245221454</v>
      </c>
      <c r="F685" t="n">
        <v>0.999750515600087</v>
      </c>
      <c r="G685" t="n">
        <v>0.999750515600087</v>
      </c>
      <c r="H685" t="s">
        <v>10327</v>
      </c>
      <c r="I685" t="n">
        <v>13</v>
      </c>
    </row>
    <row r="686">
      <c r="A686" t="s">
        <v>2033</v>
      </c>
      <c r="B686" t="s">
        <v>2033</v>
      </c>
      <c r="C686" t="s">
        <v>9610</v>
      </c>
      <c r="D686" t="s">
        <v>10121</v>
      </c>
      <c r="E686" t="n">
        <v>0.249478037531009</v>
      </c>
      <c r="F686" t="n">
        <v>0.999750515600087</v>
      </c>
      <c r="G686" t="n">
        <v>0.999750515600087</v>
      </c>
      <c r="H686" t="s">
        <v>10328</v>
      </c>
      <c r="I686" t="n">
        <v>18</v>
      </c>
    </row>
    <row r="687">
      <c r="A687" t="s">
        <v>2351</v>
      </c>
      <c r="B687" t="s">
        <v>2351</v>
      </c>
      <c r="C687" t="s">
        <v>9610</v>
      </c>
      <c r="D687" t="s">
        <v>10121</v>
      </c>
      <c r="E687" t="n">
        <v>0.249478037531009</v>
      </c>
      <c r="F687" t="n">
        <v>0.999750515600087</v>
      </c>
      <c r="G687" t="n">
        <v>0.999750515600087</v>
      </c>
      <c r="H687" t="s">
        <v>10329</v>
      </c>
      <c r="I687" t="n">
        <v>18</v>
      </c>
    </row>
    <row r="688">
      <c r="A688" t="s">
        <v>3018</v>
      </c>
      <c r="B688" t="s">
        <v>3018</v>
      </c>
      <c r="C688" t="s">
        <v>9591</v>
      </c>
      <c r="D688" t="s">
        <v>9769</v>
      </c>
      <c r="E688" t="n">
        <v>0.249945088636792</v>
      </c>
      <c r="F688" t="n">
        <v>0.999750515600087</v>
      </c>
      <c r="G688" t="n">
        <v>0.999750515600087</v>
      </c>
      <c r="H688" t="s">
        <v>10330</v>
      </c>
      <c r="I688" t="n">
        <v>29</v>
      </c>
    </row>
    <row r="689">
      <c r="A689" t="s">
        <v>4977</v>
      </c>
      <c r="B689" t="s">
        <v>4977</v>
      </c>
      <c r="C689" t="s">
        <v>9535</v>
      </c>
      <c r="D689" t="s">
        <v>9543</v>
      </c>
      <c r="E689" t="n">
        <v>0.250397764429827</v>
      </c>
      <c r="F689" t="n">
        <v>0.999750515600087</v>
      </c>
      <c r="G689" t="n">
        <v>0.999750515600087</v>
      </c>
      <c r="H689" t="s">
        <v>10331</v>
      </c>
      <c r="I689" t="n">
        <v>10</v>
      </c>
    </row>
    <row r="690">
      <c r="A690" t="s">
        <v>1491</v>
      </c>
      <c r="B690" t="s">
        <v>1491</v>
      </c>
      <c r="C690" t="s">
        <v>9535</v>
      </c>
      <c r="D690" t="s">
        <v>9543</v>
      </c>
      <c r="E690" t="n">
        <v>0.250397764429827</v>
      </c>
      <c r="F690" t="n">
        <v>0.999750515600087</v>
      </c>
      <c r="G690" t="n">
        <v>0.999750515600087</v>
      </c>
      <c r="H690" t="s">
        <v>10332</v>
      </c>
      <c r="I690" t="n">
        <v>10</v>
      </c>
    </row>
    <row r="691">
      <c r="A691" t="s">
        <v>7071</v>
      </c>
      <c r="B691" t="s">
        <v>7071</v>
      </c>
      <c r="C691" t="s">
        <v>9535</v>
      </c>
      <c r="D691" t="s">
        <v>9543</v>
      </c>
      <c r="E691" t="n">
        <v>0.250397764429827</v>
      </c>
      <c r="F691" t="n">
        <v>0.999750515600087</v>
      </c>
      <c r="G691" t="n">
        <v>0.999750515600087</v>
      </c>
      <c r="H691" t="s">
        <v>10333</v>
      </c>
      <c r="I691" t="n">
        <v>10</v>
      </c>
    </row>
    <row r="692">
      <c r="A692" t="s">
        <v>2547</v>
      </c>
      <c r="B692" t="s">
        <v>2547</v>
      </c>
      <c r="C692" t="s">
        <v>9535</v>
      </c>
      <c r="D692" t="s">
        <v>9543</v>
      </c>
      <c r="E692" t="n">
        <v>0.250397764429827</v>
      </c>
      <c r="F692" t="n">
        <v>0.999750515600087</v>
      </c>
      <c r="G692" t="n">
        <v>0.999750515600087</v>
      </c>
      <c r="H692" t="s">
        <v>10334</v>
      </c>
      <c r="I692" t="n">
        <v>10</v>
      </c>
    </row>
    <row r="693">
      <c r="A693" t="s">
        <v>3819</v>
      </c>
      <c r="B693" t="s">
        <v>3819</v>
      </c>
      <c r="C693" t="s">
        <v>10079</v>
      </c>
      <c r="D693" t="s">
        <v>10335</v>
      </c>
      <c r="E693" t="n">
        <v>0.250616025062735</v>
      </c>
      <c r="F693" t="n">
        <v>0.999750515600087</v>
      </c>
      <c r="G693" t="n">
        <v>0.999750515600087</v>
      </c>
      <c r="H693" t="s">
        <v>10336</v>
      </c>
      <c r="I693" t="n">
        <v>31</v>
      </c>
    </row>
    <row r="694">
      <c r="A694" t="s">
        <v>1066</v>
      </c>
      <c r="B694" t="s">
        <v>1066</v>
      </c>
      <c r="C694" t="s">
        <v>10079</v>
      </c>
      <c r="D694" t="s">
        <v>10335</v>
      </c>
      <c r="E694" t="n">
        <v>0.250616025062735</v>
      </c>
      <c r="F694" t="n">
        <v>0.999750515600087</v>
      </c>
      <c r="G694" t="n">
        <v>0.999750515600087</v>
      </c>
      <c r="H694" t="s">
        <v>10337</v>
      </c>
      <c r="I694" t="n">
        <v>31</v>
      </c>
    </row>
    <row r="695">
      <c r="A695" t="s">
        <v>756</v>
      </c>
      <c r="B695" t="s">
        <v>756</v>
      </c>
      <c r="C695" t="s">
        <v>9527</v>
      </c>
      <c r="D695" t="s">
        <v>9588</v>
      </c>
      <c r="E695" t="n">
        <v>0.256216700852083</v>
      </c>
      <c r="F695" t="n">
        <v>0.999750515600087</v>
      </c>
      <c r="G695" t="n">
        <v>0.999750515600087</v>
      </c>
      <c r="H695" t="s">
        <v>10338</v>
      </c>
      <c r="I695" t="n">
        <v>15</v>
      </c>
    </row>
    <row r="696">
      <c r="A696" t="s">
        <v>4082</v>
      </c>
      <c r="B696" t="s">
        <v>4082</v>
      </c>
      <c r="C696" t="s">
        <v>9527</v>
      </c>
      <c r="D696" t="s">
        <v>9588</v>
      </c>
      <c r="E696" t="n">
        <v>0.256216700852083</v>
      </c>
      <c r="F696" t="n">
        <v>0.999750515600087</v>
      </c>
      <c r="G696" t="n">
        <v>0.999750515600087</v>
      </c>
      <c r="H696" t="s">
        <v>10339</v>
      </c>
      <c r="I696" t="n">
        <v>15</v>
      </c>
    </row>
    <row r="697">
      <c r="A697" t="s">
        <v>3150</v>
      </c>
      <c r="B697" t="s">
        <v>3150</v>
      </c>
      <c r="C697" t="s">
        <v>9527</v>
      </c>
      <c r="D697" t="s">
        <v>9588</v>
      </c>
      <c r="E697" t="n">
        <v>0.256216700852083</v>
      </c>
      <c r="F697" t="n">
        <v>0.999750515600087</v>
      </c>
      <c r="G697" t="n">
        <v>0.999750515600087</v>
      </c>
      <c r="H697" t="s">
        <v>10340</v>
      </c>
      <c r="I697" t="n">
        <v>15</v>
      </c>
    </row>
    <row r="698">
      <c r="A698" t="s">
        <v>1329</v>
      </c>
      <c r="B698" t="s">
        <v>1329</v>
      </c>
      <c r="C698" t="s">
        <v>9682</v>
      </c>
      <c r="D698" t="s">
        <v>9519</v>
      </c>
      <c r="E698" t="n">
        <v>0.256369030600665</v>
      </c>
      <c r="F698" t="n">
        <v>0.999750515600087</v>
      </c>
      <c r="G698" t="n">
        <v>0.999750515600087</v>
      </c>
      <c r="H698" t="s">
        <v>10341</v>
      </c>
      <c r="I698" t="n">
        <v>6</v>
      </c>
    </row>
    <row r="699">
      <c r="A699" t="s">
        <v>702</v>
      </c>
      <c r="B699" t="s">
        <v>702</v>
      </c>
      <c r="C699" t="s">
        <v>9682</v>
      </c>
      <c r="D699" t="s">
        <v>9519</v>
      </c>
      <c r="E699" t="n">
        <v>0.256369030600665</v>
      </c>
      <c r="F699" t="n">
        <v>0.999750515600087</v>
      </c>
      <c r="G699" t="n">
        <v>0.999750515600087</v>
      </c>
      <c r="H699" t="s">
        <v>10342</v>
      </c>
      <c r="I699" t="n">
        <v>6</v>
      </c>
    </row>
    <row r="700">
      <c r="A700" t="s">
        <v>2948</v>
      </c>
      <c r="B700" t="s">
        <v>2948</v>
      </c>
      <c r="C700" t="s">
        <v>9682</v>
      </c>
      <c r="D700" t="s">
        <v>9519</v>
      </c>
      <c r="E700" t="n">
        <v>0.256369030600665</v>
      </c>
      <c r="F700" t="n">
        <v>0.999750515600087</v>
      </c>
      <c r="G700" t="n">
        <v>0.999750515600087</v>
      </c>
      <c r="H700" t="s">
        <v>10343</v>
      </c>
      <c r="I700" t="n">
        <v>6</v>
      </c>
    </row>
    <row r="701">
      <c r="A701" t="s">
        <v>1487</v>
      </c>
      <c r="B701" t="s">
        <v>1487</v>
      </c>
      <c r="C701" t="s">
        <v>9682</v>
      </c>
      <c r="D701" t="s">
        <v>9519</v>
      </c>
      <c r="E701" t="n">
        <v>0.256369030600665</v>
      </c>
      <c r="F701" t="n">
        <v>0.999750515600087</v>
      </c>
      <c r="G701" t="n">
        <v>0.999750515600087</v>
      </c>
      <c r="H701" t="s">
        <v>10344</v>
      </c>
      <c r="I701" t="n">
        <v>6</v>
      </c>
    </row>
    <row r="702">
      <c r="A702" t="s">
        <v>1311</v>
      </c>
      <c r="B702" t="s">
        <v>1311</v>
      </c>
      <c r="C702" t="s">
        <v>9682</v>
      </c>
      <c r="D702" t="s">
        <v>9519</v>
      </c>
      <c r="E702" t="n">
        <v>0.256369030600665</v>
      </c>
      <c r="F702" t="n">
        <v>0.999750515600087</v>
      </c>
      <c r="G702" t="n">
        <v>0.999750515600087</v>
      </c>
      <c r="H702" t="s">
        <v>10345</v>
      </c>
      <c r="I702" t="n">
        <v>6</v>
      </c>
    </row>
    <row r="703">
      <c r="A703" t="s">
        <v>1214</v>
      </c>
      <c r="B703" t="s">
        <v>1214</v>
      </c>
      <c r="C703" t="s">
        <v>9682</v>
      </c>
      <c r="D703" t="s">
        <v>9519</v>
      </c>
      <c r="E703" t="n">
        <v>0.256369030600665</v>
      </c>
      <c r="F703" t="n">
        <v>0.999750515600087</v>
      </c>
      <c r="G703" t="n">
        <v>0.999750515600087</v>
      </c>
      <c r="H703" t="s">
        <v>10346</v>
      </c>
      <c r="I703" t="n">
        <v>6</v>
      </c>
    </row>
    <row r="704">
      <c r="A704" t="s">
        <v>1678</v>
      </c>
      <c r="B704" t="s">
        <v>1678</v>
      </c>
      <c r="C704" t="s">
        <v>9682</v>
      </c>
      <c r="D704" t="s">
        <v>9519</v>
      </c>
      <c r="E704" t="n">
        <v>0.256369030600665</v>
      </c>
      <c r="F704" t="n">
        <v>0.999750515600087</v>
      </c>
      <c r="G704" t="n">
        <v>0.999750515600087</v>
      </c>
      <c r="H704" t="s">
        <v>10347</v>
      </c>
      <c r="I704" t="n">
        <v>6</v>
      </c>
    </row>
    <row r="705">
      <c r="A705" t="s">
        <v>4138</v>
      </c>
      <c r="B705" t="s">
        <v>4138</v>
      </c>
      <c r="C705" t="s">
        <v>9682</v>
      </c>
      <c r="D705" t="s">
        <v>9519</v>
      </c>
      <c r="E705" t="n">
        <v>0.256369030600665</v>
      </c>
      <c r="F705" t="n">
        <v>0.999750515600087</v>
      </c>
      <c r="G705" t="n">
        <v>0.999750515600087</v>
      </c>
      <c r="H705" t="s">
        <v>10348</v>
      </c>
      <c r="I705" t="n">
        <v>6</v>
      </c>
    </row>
    <row r="706">
      <c r="A706" t="s">
        <v>1908</v>
      </c>
      <c r="B706" t="s">
        <v>1908</v>
      </c>
      <c r="C706" t="s">
        <v>9682</v>
      </c>
      <c r="D706" t="s">
        <v>9519</v>
      </c>
      <c r="E706" t="n">
        <v>0.256369030600665</v>
      </c>
      <c r="F706" t="n">
        <v>0.999750515600087</v>
      </c>
      <c r="G706" t="n">
        <v>0.999750515600087</v>
      </c>
      <c r="H706" t="s">
        <v>10349</v>
      </c>
      <c r="I706" t="n">
        <v>6</v>
      </c>
    </row>
    <row r="707">
      <c r="A707" t="s">
        <v>4226</v>
      </c>
      <c r="B707" t="s">
        <v>4226</v>
      </c>
      <c r="C707" t="s">
        <v>9682</v>
      </c>
      <c r="D707" t="s">
        <v>9519</v>
      </c>
      <c r="E707" t="n">
        <v>0.256369030600665</v>
      </c>
      <c r="F707" t="n">
        <v>0.999750515600087</v>
      </c>
      <c r="G707" t="n">
        <v>0.999750515600087</v>
      </c>
      <c r="H707" t="s">
        <v>10350</v>
      </c>
      <c r="I707" t="n">
        <v>6</v>
      </c>
    </row>
    <row r="708">
      <c r="A708" t="s">
        <v>1680</v>
      </c>
      <c r="B708" t="s">
        <v>1680</v>
      </c>
      <c r="C708" t="s">
        <v>9682</v>
      </c>
      <c r="D708" t="s">
        <v>9519</v>
      </c>
      <c r="E708" t="n">
        <v>0.256369030600665</v>
      </c>
      <c r="F708" t="n">
        <v>0.999750515600087</v>
      </c>
      <c r="G708" t="n">
        <v>0.999750515600087</v>
      </c>
      <c r="H708" t="s">
        <v>10347</v>
      </c>
      <c r="I708" t="n">
        <v>6</v>
      </c>
    </row>
    <row r="709">
      <c r="A709" t="s">
        <v>1724</v>
      </c>
      <c r="B709" t="s">
        <v>1724</v>
      </c>
      <c r="C709" t="s">
        <v>9682</v>
      </c>
      <c r="D709" t="s">
        <v>9519</v>
      </c>
      <c r="E709" t="n">
        <v>0.256369030600665</v>
      </c>
      <c r="F709" t="n">
        <v>0.999750515600087</v>
      </c>
      <c r="G709" t="n">
        <v>0.999750515600087</v>
      </c>
      <c r="H709" t="s">
        <v>10351</v>
      </c>
      <c r="I709" t="n">
        <v>6</v>
      </c>
    </row>
    <row r="710">
      <c r="A710" t="s">
        <v>593</v>
      </c>
      <c r="B710" t="s">
        <v>593</v>
      </c>
      <c r="C710" t="s">
        <v>9682</v>
      </c>
      <c r="D710" t="s">
        <v>9519</v>
      </c>
      <c r="E710" t="n">
        <v>0.256369030600665</v>
      </c>
      <c r="F710" t="n">
        <v>0.999750515600087</v>
      </c>
      <c r="G710" t="n">
        <v>0.999750515600087</v>
      </c>
      <c r="H710" t="s">
        <v>10352</v>
      </c>
      <c r="I710" t="n">
        <v>6</v>
      </c>
    </row>
    <row r="711">
      <c r="A711" t="s">
        <v>524</v>
      </c>
      <c r="B711" t="s">
        <v>524</v>
      </c>
      <c r="C711" t="s">
        <v>9682</v>
      </c>
      <c r="D711" t="s">
        <v>9519</v>
      </c>
      <c r="E711" t="n">
        <v>0.256369030600665</v>
      </c>
      <c r="F711" t="n">
        <v>0.999750515600087</v>
      </c>
      <c r="G711" t="n">
        <v>0.999750515600087</v>
      </c>
      <c r="H711" t="s">
        <v>10353</v>
      </c>
      <c r="I711" t="n">
        <v>6</v>
      </c>
    </row>
    <row r="712">
      <c r="A712" t="s">
        <v>7900</v>
      </c>
      <c r="B712" t="s">
        <v>7900</v>
      </c>
      <c r="C712" t="s">
        <v>9682</v>
      </c>
      <c r="D712" t="s">
        <v>9519</v>
      </c>
      <c r="E712" t="n">
        <v>0.256369030600665</v>
      </c>
      <c r="F712" t="n">
        <v>0.999750515600087</v>
      </c>
      <c r="G712" t="n">
        <v>0.999750515600087</v>
      </c>
      <c r="H712" t="s">
        <v>10354</v>
      </c>
      <c r="I712" t="n">
        <v>6</v>
      </c>
    </row>
    <row r="713">
      <c r="A713" t="s">
        <v>584</v>
      </c>
      <c r="B713" t="s">
        <v>584</v>
      </c>
      <c r="C713" t="s">
        <v>9682</v>
      </c>
      <c r="D713" t="s">
        <v>9519</v>
      </c>
      <c r="E713" t="n">
        <v>0.256369030600665</v>
      </c>
      <c r="F713" t="n">
        <v>0.999750515600087</v>
      </c>
      <c r="G713" t="n">
        <v>0.999750515600087</v>
      </c>
      <c r="H713" t="s">
        <v>10355</v>
      </c>
      <c r="I713" t="n">
        <v>6</v>
      </c>
    </row>
    <row r="714">
      <c r="A714" t="s">
        <v>4893</v>
      </c>
      <c r="B714" t="s">
        <v>4893</v>
      </c>
      <c r="C714" t="s">
        <v>9682</v>
      </c>
      <c r="D714" t="s">
        <v>9519</v>
      </c>
      <c r="E714" t="n">
        <v>0.256369030600665</v>
      </c>
      <c r="F714" t="n">
        <v>0.999750515600087</v>
      </c>
      <c r="G714" t="n">
        <v>0.999750515600087</v>
      </c>
      <c r="H714" t="s">
        <v>10356</v>
      </c>
      <c r="I714" t="n">
        <v>6</v>
      </c>
    </row>
    <row r="715">
      <c r="A715" t="s">
        <v>8067</v>
      </c>
      <c r="B715" t="s">
        <v>8067</v>
      </c>
      <c r="C715" t="s">
        <v>9682</v>
      </c>
      <c r="D715" t="s">
        <v>9519</v>
      </c>
      <c r="E715" t="n">
        <v>0.256369030600665</v>
      </c>
      <c r="F715" t="n">
        <v>0.999750515600087</v>
      </c>
      <c r="G715" t="n">
        <v>0.999750515600087</v>
      </c>
      <c r="H715" t="s">
        <v>10357</v>
      </c>
      <c r="I715" t="n">
        <v>6</v>
      </c>
    </row>
    <row r="716">
      <c r="A716" t="s">
        <v>5471</v>
      </c>
      <c r="B716" t="s">
        <v>5471</v>
      </c>
      <c r="C716" t="s">
        <v>9682</v>
      </c>
      <c r="D716" t="s">
        <v>9519</v>
      </c>
      <c r="E716" t="n">
        <v>0.256369030600665</v>
      </c>
      <c r="F716" t="n">
        <v>0.999750515600087</v>
      </c>
      <c r="G716" t="n">
        <v>0.999750515600087</v>
      </c>
      <c r="H716" t="s">
        <v>10358</v>
      </c>
      <c r="I716" t="n">
        <v>6</v>
      </c>
    </row>
    <row r="717">
      <c r="A717" t="s">
        <v>3518</v>
      </c>
      <c r="B717" t="s">
        <v>3518</v>
      </c>
      <c r="C717" t="s">
        <v>9682</v>
      </c>
      <c r="D717" t="s">
        <v>9519</v>
      </c>
      <c r="E717" t="n">
        <v>0.256369030600665</v>
      </c>
      <c r="F717" t="n">
        <v>0.999750515600087</v>
      </c>
      <c r="G717" t="n">
        <v>0.999750515600087</v>
      </c>
      <c r="H717" t="s">
        <v>10359</v>
      </c>
      <c r="I717" t="n">
        <v>6</v>
      </c>
    </row>
    <row r="718">
      <c r="A718" t="s">
        <v>6887</v>
      </c>
      <c r="B718" t="s">
        <v>6887</v>
      </c>
      <c r="C718" t="s">
        <v>9682</v>
      </c>
      <c r="D718" t="s">
        <v>9519</v>
      </c>
      <c r="E718" t="n">
        <v>0.256369030600665</v>
      </c>
      <c r="F718" t="n">
        <v>0.999750515600087</v>
      </c>
      <c r="G718" t="n">
        <v>0.999750515600087</v>
      </c>
      <c r="H718" t="s">
        <v>10360</v>
      </c>
      <c r="I718" t="n">
        <v>6</v>
      </c>
    </row>
    <row r="719">
      <c r="A719" t="s">
        <v>734</v>
      </c>
      <c r="B719" t="s">
        <v>734</v>
      </c>
      <c r="C719" t="s">
        <v>9682</v>
      </c>
      <c r="D719" t="s">
        <v>9519</v>
      </c>
      <c r="E719" t="n">
        <v>0.256369030600665</v>
      </c>
      <c r="F719" t="n">
        <v>0.999750515600087</v>
      </c>
      <c r="G719" t="n">
        <v>0.999750515600087</v>
      </c>
      <c r="H719" t="s">
        <v>10361</v>
      </c>
      <c r="I719" t="n">
        <v>6</v>
      </c>
    </row>
    <row r="720">
      <c r="A720" t="s">
        <v>412</v>
      </c>
      <c r="B720" t="s">
        <v>412</v>
      </c>
      <c r="C720" t="s">
        <v>9682</v>
      </c>
      <c r="D720" t="s">
        <v>9519</v>
      </c>
      <c r="E720" t="n">
        <v>0.256369030600665</v>
      </c>
      <c r="F720" t="n">
        <v>0.999750515600087</v>
      </c>
      <c r="G720" t="n">
        <v>0.999750515600087</v>
      </c>
      <c r="H720" t="s">
        <v>10362</v>
      </c>
      <c r="I720" t="n">
        <v>6</v>
      </c>
    </row>
    <row r="721">
      <c r="A721" t="s">
        <v>1324</v>
      </c>
      <c r="B721" t="s">
        <v>1324</v>
      </c>
      <c r="C721" t="s">
        <v>9682</v>
      </c>
      <c r="D721" t="s">
        <v>9519</v>
      </c>
      <c r="E721" t="n">
        <v>0.256369030600665</v>
      </c>
      <c r="F721" t="n">
        <v>0.999750515600087</v>
      </c>
      <c r="G721" t="n">
        <v>0.999750515600087</v>
      </c>
      <c r="H721" t="s">
        <v>10363</v>
      </c>
      <c r="I721" t="n">
        <v>6</v>
      </c>
    </row>
    <row r="722">
      <c r="A722" t="s">
        <v>6735</v>
      </c>
      <c r="B722" t="s">
        <v>6735</v>
      </c>
      <c r="C722" t="s">
        <v>9682</v>
      </c>
      <c r="D722" t="s">
        <v>9519</v>
      </c>
      <c r="E722" t="n">
        <v>0.256369030600665</v>
      </c>
      <c r="F722" t="n">
        <v>0.999750515600087</v>
      </c>
      <c r="G722" t="n">
        <v>0.999750515600087</v>
      </c>
      <c r="H722" t="s">
        <v>10364</v>
      </c>
      <c r="I722" t="n">
        <v>6</v>
      </c>
    </row>
    <row r="723">
      <c r="A723" t="s">
        <v>6681</v>
      </c>
      <c r="B723" t="s">
        <v>6681</v>
      </c>
      <c r="C723" t="s">
        <v>9682</v>
      </c>
      <c r="D723" t="s">
        <v>9519</v>
      </c>
      <c r="E723" t="n">
        <v>0.256369030600665</v>
      </c>
      <c r="F723" t="n">
        <v>0.999750515600087</v>
      </c>
      <c r="G723" t="n">
        <v>0.999750515600087</v>
      </c>
      <c r="H723" t="s">
        <v>10219</v>
      </c>
      <c r="I723" t="n">
        <v>6</v>
      </c>
    </row>
    <row r="724">
      <c r="A724" t="s">
        <v>5276</v>
      </c>
      <c r="B724" t="s">
        <v>5276</v>
      </c>
      <c r="C724" t="s">
        <v>10365</v>
      </c>
      <c r="D724" t="s">
        <v>10366</v>
      </c>
      <c r="E724" t="n">
        <v>0.258275514884812</v>
      </c>
      <c r="F724" t="n">
        <v>0.999750515600087</v>
      </c>
      <c r="G724" t="n">
        <v>0.999750515600087</v>
      </c>
      <c r="H724" t="s">
        <v>10367</v>
      </c>
      <c r="I724" t="n">
        <v>55</v>
      </c>
    </row>
    <row r="725">
      <c r="A725" t="s">
        <v>1565</v>
      </c>
      <c r="B725" t="s">
        <v>1565</v>
      </c>
      <c r="C725" t="s">
        <v>10129</v>
      </c>
      <c r="D725" t="s">
        <v>10154</v>
      </c>
      <c r="E725" t="n">
        <v>0.258287840473109</v>
      </c>
      <c r="F725" t="n">
        <v>0.999750515600087</v>
      </c>
      <c r="G725" t="n">
        <v>0.999750515600087</v>
      </c>
      <c r="H725" t="s">
        <v>10368</v>
      </c>
      <c r="I725" t="n">
        <v>24</v>
      </c>
    </row>
    <row r="726">
      <c r="A726" t="s">
        <v>3560</v>
      </c>
      <c r="B726" t="s">
        <v>3560</v>
      </c>
      <c r="C726" t="s">
        <v>10369</v>
      </c>
      <c r="D726" t="s">
        <v>9629</v>
      </c>
      <c r="E726" t="n">
        <v>0.260617695992709</v>
      </c>
      <c r="F726" t="n">
        <v>0.999750515600087</v>
      </c>
      <c r="G726" t="n">
        <v>0.999750515600087</v>
      </c>
      <c r="H726" t="s">
        <v>10370</v>
      </c>
      <c r="I726" t="n">
        <v>28</v>
      </c>
    </row>
    <row r="727">
      <c r="A727" t="s">
        <v>8220</v>
      </c>
      <c r="B727" t="s">
        <v>8220</v>
      </c>
      <c r="C727" t="s">
        <v>9571</v>
      </c>
      <c r="D727" t="s">
        <v>9726</v>
      </c>
      <c r="E727" t="n">
        <v>0.261549221584952</v>
      </c>
      <c r="F727" t="n">
        <v>0.999750515600087</v>
      </c>
      <c r="G727" t="n">
        <v>0.999750515600087</v>
      </c>
      <c r="H727" t="s">
        <v>10371</v>
      </c>
      <c r="I727" t="n">
        <v>12</v>
      </c>
    </row>
    <row r="728">
      <c r="A728" t="s">
        <v>3128</v>
      </c>
      <c r="B728" t="s">
        <v>3128</v>
      </c>
      <c r="C728" t="s">
        <v>9571</v>
      </c>
      <c r="D728" t="s">
        <v>9726</v>
      </c>
      <c r="E728" t="n">
        <v>0.261549221584952</v>
      </c>
      <c r="F728" t="n">
        <v>0.999750515600087</v>
      </c>
      <c r="G728" t="n">
        <v>0.999750515600087</v>
      </c>
      <c r="H728" t="s">
        <v>10372</v>
      </c>
      <c r="I728" t="n">
        <v>12</v>
      </c>
    </row>
    <row r="729">
      <c r="A729" t="s">
        <v>5262</v>
      </c>
      <c r="B729" t="s">
        <v>5262</v>
      </c>
      <c r="C729" t="s">
        <v>9524</v>
      </c>
      <c r="D729" t="s">
        <v>9528</v>
      </c>
      <c r="E729" t="n">
        <v>0.263567971830945</v>
      </c>
      <c r="F729" t="n">
        <v>0.999750515600087</v>
      </c>
      <c r="G729" t="n">
        <v>0.999750515600087</v>
      </c>
      <c r="H729" t="s">
        <v>10373</v>
      </c>
      <c r="I729" t="n">
        <v>9</v>
      </c>
    </row>
    <row r="730">
      <c r="A730" t="s">
        <v>7112</v>
      </c>
      <c r="B730" t="s">
        <v>7112</v>
      </c>
      <c r="C730" t="s">
        <v>9524</v>
      </c>
      <c r="D730" t="s">
        <v>9528</v>
      </c>
      <c r="E730" t="n">
        <v>0.263567971830945</v>
      </c>
      <c r="F730" t="n">
        <v>0.999750515600087</v>
      </c>
      <c r="G730" t="n">
        <v>0.999750515600087</v>
      </c>
      <c r="H730" t="s">
        <v>10374</v>
      </c>
      <c r="I730" t="n">
        <v>9</v>
      </c>
    </row>
    <row r="731">
      <c r="A731" t="s">
        <v>2295</v>
      </c>
      <c r="B731" t="s">
        <v>2295</v>
      </c>
      <c r="C731" t="s">
        <v>9524</v>
      </c>
      <c r="D731" t="s">
        <v>9528</v>
      </c>
      <c r="E731" t="n">
        <v>0.263567971830945</v>
      </c>
      <c r="F731" t="n">
        <v>0.999750515600087</v>
      </c>
      <c r="G731" t="n">
        <v>0.999750515600087</v>
      </c>
      <c r="H731" t="s">
        <v>10375</v>
      </c>
      <c r="I731" t="n">
        <v>9</v>
      </c>
    </row>
    <row r="732">
      <c r="A732" t="s">
        <v>1975</v>
      </c>
      <c r="B732" t="s">
        <v>1975</v>
      </c>
      <c r="C732" t="s">
        <v>9524</v>
      </c>
      <c r="D732" t="s">
        <v>9528</v>
      </c>
      <c r="E732" t="n">
        <v>0.263567971830945</v>
      </c>
      <c r="F732" t="n">
        <v>0.999750515600087</v>
      </c>
      <c r="G732" t="n">
        <v>0.999750515600087</v>
      </c>
      <c r="H732" t="s">
        <v>10376</v>
      </c>
      <c r="I732" t="n">
        <v>9</v>
      </c>
    </row>
    <row r="733">
      <c r="A733" t="s">
        <v>4937</v>
      </c>
      <c r="B733" t="s">
        <v>4937</v>
      </c>
      <c r="C733" t="s">
        <v>9584</v>
      </c>
      <c r="D733" t="s">
        <v>9710</v>
      </c>
      <c r="E733" t="n">
        <v>0.265303033079595</v>
      </c>
      <c r="F733" t="n">
        <v>0.999750515600087</v>
      </c>
      <c r="G733" t="n">
        <v>0.999750515600087</v>
      </c>
      <c r="H733" t="s">
        <v>10377</v>
      </c>
      <c r="I733" t="n">
        <v>19</v>
      </c>
    </row>
    <row r="734">
      <c r="A734" t="s">
        <v>5080</v>
      </c>
      <c r="B734" t="s">
        <v>5080</v>
      </c>
      <c r="C734" t="s">
        <v>9584</v>
      </c>
      <c r="D734" t="s">
        <v>9710</v>
      </c>
      <c r="E734" t="n">
        <v>0.265303033079595</v>
      </c>
      <c r="F734" t="n">
        <v>0.999750515600087</v>
      </c>
      <c r="G734" t="n">
        <v>0.999750515600087</v>
      </c>
      <c r="H734" t="s">
        <v>10378</v>
      </c>
      <c r="I734" t="n">
        <v>19</v>
      </c>
    </row>
    <row r="735">
      <c r="A735" t="s">
        <v>8176</v>
      </c>
      <c r="B735" t="s">
        <v>8176</v>
      </c>
      <c r="C735" t="s">
        <v>9890</v>
      </c>
      <c r="D735" t="s">
        <v>9576</v>
      </c>
      <c r="E735" t="n">
        <v>0.268928778978703</v>
      </c>
      <c r="F735" t="n">
        <v>0.999750515600087</v>
      </c>
      <c r="G735" t="n">
        <v>0.999750515600087</v>
      </c>
      <c r="H735" t="s">
        <v>10379</v>
      </c>
      <c r="I735" t="n">
        <v>5</v>
      </c>
    </row>
    <row r="736">
      <c r="A736" t="s">
        <v>801</v>
      </c>
      <c r="B736" t="s">
        <v>801</v>
      </c>
      <c r="C736" t="s">
        <v>9890</v>
      </c>
      <c r="D736" t="s">
        <v>9576</v>
      </c>
      <c r="E736" t="n">
        <v>0.268928778978703</v>
      </c>
      <c r="F736" t="n">
        <v>0.999750515600087</v>
      </c>
      <c r="G736" t="n">
        <v>0.999750515600087</v>
      </c>
      <c r="H736" t="s">
        <v>10380</v>
      </c>
      <c r="I736" t="n">
        <v>5</v>
      </c>
    </row>
    <row r="737">
      <c r="A737" t="s">
        <v>722</v>
      </c>
      <c r="B737" t="s">
        <v>722</v>
      </c>
      <c r="C737" t="s">
        <v>9890</v>
      </c>
      <c r="D737" t="s">
        <v>9576</v>
      </c>
      <c r="E737" t="n">
        <v>0.268928778978703</v>
      </c>
      <c r="F737" t="n">
        <v>0.999750515600087</v>
      </c>
      <c r="G737" t="n">
        <v>0.999750515600087</v>
      </c>
      <c r="H737" t="s">
        <v>10381</v>
      </c>
      <c r="I737" t="n">
        <v>5</v>
      </c>
    </row>
    <row r="738">
      <c r="A738" t="s">
        <v>1145</v>
      </c>
      <c r="B738" t="s">
        <v>1145</v>
      </c>
      <c r="C738" t="s">
        <v>9890</v>
      </c>
      <c r="D738" t="s">
        <v>9576</v>
      </c>
      <c r="E738" t="n">
        <v>0.268928778978703</v>
      </c>
      <c r="F738" t="n">
        <v>0.999750515600087</v>
      </c>
      <c r="G738" t="n">
        <v>0.999750515600087</v>
      </c>
      <c r="H738" t="s">
        <v>10382</v>
      </c>
      <c r="I738" t="n">
        <v>5</v>
      </c>
    </row>
    <row r="739">
      <c r="A739" t="s">
        <v>6909</v>
      </c>
      <c r="B739" t="s">
        <v>6909</v>
      </c>
      <c r="C739" t="s">
        <v>9890</v>
      </c>
      <c r="D739" t="s">
        <v>9576</v>
      </c>
      <c r="E739" t="n">
        <v>0.268928778978703</v>
      </c>
      <c r="F739" t="n">
        <v>0.999750515600087</v>
      </c>
      <c r="G739" t="n">
        <v>0.999750515600087</v>
      </c>
      <c r="H739" t="s">
        <v>10383</v>
      </c>
      <c r="I739" t="n">
        <v>5</v>
      </c>
    </row>
    <row r="740">
      <c r="A740" t="s">
        <v>1608</v>
      </c>
      <c r="B740" t="s">
        <v>1608</v>
      </c>
      <c r="C740" t="s">
        <v>9890</v>
      </c>
      <c r="D740" t="s">
        <v>9576</v>
      </c>
      <c r="E740" t="n">
        <v>0.268928778978703</v>
      </c>
      <c r="F740" t="n">
        <v>0.999750515600087</v>
      </c>
      <c r="G740" t="n">
        <v>0.999750515600087</v>
      </c>
      <c r="H740" t="s">
        <v>10384</v>
      </c>
      <c r="I740" t="n">
        <v>5</v>
      </c>
    </row>
    <row r="741">
      <c r="A741" t="s">
        <v>3144</v>
      </c>
      <c r="B741" t="s">
        <v>3144</v>
      </c>
      <c r="C741" t="s">
        <v>9890</v>
      </c>
      <c r="D741" t="s">
        <v>9576</v>
      </c>
      <c r="E741" t="n">
        <v>0.268928778978703</v>
      </c>
      <c r="F741" t="n">
        <v>0.999750515600087</v>
      </c>
      <c r="G741" t="n">
        <v>0.999750515600087</v>
      </c>
      <c r="H741" t="s">
        <v>10385</v>
      </c>
      <c r="I741" t="n">
        <v>5</v>
      </c>
    </row>
    <row r="742">
      <c r="A742" t="s">
        <v>1968</v>
      </c>
      <c r="B742" t="s">
        <v>1968</v>
      </c>
      <c r="C742" t="s">
        <v>9890</v>
      </c>
      <c r="D742" t="s">
        <v>9576</v>
      </c>
      <c r="E742" t="n">
        <v>0.268928778978703</v>
      </c>
      <c r="F742" t="n">
        <v>0.999750515600087</v>
      </c>
      <c r="G742" t="n">
        <v>0.999750515600087</v>
      </c>
      <c r="H742" t="s">
        <v>10386</v>
      </c>
      <c r="I742" t="n">
        <v>5</v>
      </c>
    </row>
    <row r="743">
      <c r="A743" t="s">
        <v>1102</v>
      </c>
      <c r="B743" t="s">
        <v>1102</v>
      </c>
      <c r="C743" t="s">
        <v>9890</v>
      </c>
      <c r="D743" t="s">
        <v>9576</v>
      </c>
      <c r="E743" t="n">
        <v>0.268928778978703</v>
      </c>
      <c r="F743" t="n">
        <v>0.999750515600087</v>
      </c>
      <c r="G743" t="n">
        <v>0.999750515600087</v>
      </c>
      <c r="H743" t="s">
        <v>10387</v>
      </c>
      <c r="I743" t="n">
        <v>5</v>
      </c>
    </row>
    <row r="744">
      <c r="A744" t="s">
        <v>1503</v>
      </c>
      <c r="B744" t="s">
        <v>1503</v>
      </c>
      <c r="C744" t="s">
        <v>9890</v>
      </c>
      <c r="D744" t="s">
        <v>9576</v>
      </c>
      <c r="E744" t="n">
        <v>0.268928778978703</v>
      </c>
      <c r="F744" t="n">
        <v>0.999750515600087</v>
      </c>
      <c r="G744" t="n">
        <v>0.999750515600087</v>
      </c>
      <c r="H744" t="s">
        <v>10388</v>
      </c>
      <c r="I744" t="n">
        <v>5</v>
      </c>
    </row>
    <row r="745">
      <c r="A745" t="s">
        <v>7585</v>
      </c>
      <c r="B745" t="s">
        <v>7585</v>
      </c>
      <c r="C745" t="s">
        <v>9890</v>
      </c>
      <c r="D745" t="s">
        <v>9576</v>
      </c>
      <c r="E745" t="n">
        <v>0.268928778978703</v>
      </c>
      <c r="F745" t="n">
        <v>0.999750515600087</v>
      </c>
      <c r="G745" t="n">
        <v>0.999750515600087</v>
      </c>
      <c r="H745" t="s">
        <v>10389</v>
      </c>
      <c r="I745" t="n">
        <v>5</v>
      </c>
    </row>
    <row r="746">
      <c r="A746" t="s">
        <v>5854</v>
      </c>
      <c r="B746" t="s">
        <v>5854</v>
      </c>
      <c r="C746" t="s">
        <v>9890</v>
      </c>
      <c r="D746" t="s">
        <v>9576</v>
      </c>
      <c r="E746" t="n">
        <v>0.268928778978703</v>
      </c>
      <c r="F746" t="n">
        <v>0.999750515600087</v>
      </c>
      <c r="G746" t="n">
        <v>0.999750515600087</v>
      </c>
      <c r="H746" t="s">
        <v>10390</v>
      </c>
      <c r="I746" t="n">
        <v>5</v>
      </c>
    </row>
    <row r="747">
      <c r="A747" t="s">
        <v>4136</v>
      </c>
      <c r="B747" t="s">
        <v>4136</v>
      </c>
      <c r="C747" t="s">
        <v>9890</v>
      </c>
      <c r="D747" t="s">
        <v>9576</v>
      </c>
      <c r="E747" t="n">
        <v>0.268928778978703</v>
      </c>
      <c r="F747" t="n">
        <v>0.999750515600087</v>
      </c>
      <c r="G747" t="n">
        <v>0.999750515600087</v>
      </c>
      <c r="H747" t="s">
        <v>10391</v>
      </c>
      <c r="I747" t="n">
        <v>5</v>
      </c>
    </row>
    <row r="748">
      <c r="A748" t="s">
        <v>8166</v>
      </c>
      <c r="B748" t="s">
        <v>8166</v>
      </c>
      <c r="C748" t="s">
        <v>9890</v>
      </c>
      <c r="D748" t="s">
        <v>9576</v>
      </c>
      <c r="E748" t="n">
        <v>0.268928778978703</v>
      </c>
      <c r="F748" t="n">
        <v>0.999750515600087</v>
      </c>
      <c r="G748" t="n">
        <v>0.999750515600087</v>
      </c>
      <c r="H748" t="s">
        <v>10392</v>
      </c>
      <c r="I748" t="n">
        <v>5</v>
      </c>
    </row>
    <row r="749">
      <c r="A749" t="s">
        <v>4634</v>
      </c>
      <c r="B749" t="s">
        <v>4634</v>
      </c>
      <c r="C749" t="s">
        <v>9890</v>
      </c>
      <c r="D749" t="s">
        <v>9576</v>
      </c>
      <c r="E749" t="n">
        <v>0.268928778978703</v>
      </c>
      <c r="F749" t="n">
        <v>0.999750515600087</v>
      </c>
      <c r="G749" t="n">
        <v>0.999750515600087</v>
      </c>
      <c r="H749" t="s">
        <v>10393</v>
      </c>
      <c r="I749" t="n">
        <v>5</v>
      </c>
    </row>
    <row r="750">
      <c r="A750" t="s">
        <v>7884</v>
      </c>
      <c r="B750" t="s">
        <v>7884</v>
      </c>
      <c r="C750" t="s">
        <v>9890</v>
      </c>
      <c r="D750" t="s">
        <v>9576</v>
      </c>
      <c r="E750" t="n">
        <v>0.268928778978703</v>
      </c>
      <c r="F750" t="n">
        <v>0.999750515600087</v>
      </c>
      <c r="G750" t="n">
        <v>0.999750515600087</v>
      </c>
      <c r="H750" t="s">
        <v>10394</v>
      </c>
      <c r="I750" t="n">
        <v>5</v>
      </c>
    </row>
    <row r="751">
      <c r="A751" t="s">
        <v>7767</v>
      </c>
      <c r="B751" t="s">
        <v>7767</v>
      </c>
      <c r="C751" t="s">
        <v>9890</v>
      </c>
      <c r="D751" t="s">
        <v>9576</v>
      </c>
      <c r="E751" t="n">
        <v>0.268928778978703</v>
      </c>
      <c r="F751" t="n">
        <v>0.999750515600087</v>
      </c>
      <c r="G751" t="n">
        <v>0.999750515600087</v>
      </c>
      <c r="H751" t="s">
        <v>10049</v>
      </c>
      <c r="I751" t="n">
        <v>5</v>
      </c>
    </row>
    <row r="752">
      <c r="A752" t="s">
        <v>1292</v>
      </c>
      <c r="B752" t="s">
        <v>1292</v>
      </c>
      <c r="C752" t="s">
        <v>9890</v>
      </c>
      <c r="D752" t="s">
        <v>9576</v>
      </c>
      <c r="E752" t="n">
        <v>0.268928778978703</v>
      </c>
      <c r="F752" t="n">
        <v>0.999750515600087</v>
      </c>
      <c r="G752" t="n">
        <v>0.999750515600087</v>
      </c>
      <c r="H752" t="s">
        <v>10395</v>
      </c>
      <c r="I752" t="n">
        <v>5</v>
      </c>
    </row>
    <row r="753">
      <c r="A753" t="s">
        <v>4280</v>
      </c>
      <c r="B753" t="s">
        <v>4280</v>
      </c>
      <c r="C753" t="s">
        <v>9890</v>
      </c>
      <c r="D753" t="s">
        <v>9576</v>
      </c>
      <c r="E753" t="n">
        <v>0.268928778978703</v>
      </c>
      <c r="F753" t="n">
        <v>0.999750515600087</v>
      </c>
      <c r="G753" t="n">
        <v>0.999750515600087</v>
      </c>
      <c r="H753" t="s">
        <v>10396</v>
      </c>
      <c r="I753" t="n">
        <v>5</v>
      </c>
    </row>
    <row r="754">
      <c r="A754" t="s">
        <v>7038</v>
      </c>
      <c r="B754" t="s">
        <v>7038</v>
      </c>
      <c r="C754" t="s">
        <v>9890</v>
      </c>
      <c r="D754" t="s">
        <v>9576</v>
      </c>
      <c r="E754" t="n">
        <v>0.268928778978703</v>
      </c>
      <c r="F754" t="n">
        <v>0.999750515600087</v>
      </c>
      <c r="G754" t="n">
        <v>0.999750515600087</v>
      </c>
      <c r="H754" t="s">
        <v>10397</v>
      </c>
      <c r="I754" t="n">
        <v>5</v>
      </c>
    </row>
    <row r="755">
      <c r="A755" t="s">
        <v>2426</v>
      </c>
      <c r="B755" t="s">
        <v>2426</v>
      </c>
      <c r="C755" t="s">
        <v>9890</v>
      </c>
      <c r="D755" t="s">
        <v>9576</v>
      </c>
      <c r="E755" t="n">
        <v>0.268928778978703</v>
      </c>
      <c r="F755" t="n">
        <v>0.999750515600087</v>
      </c>
      <c r="G755" t="n">
        <v>0.999750515600087</v>
      </c>
      <c r="H755" t="s">
        <v>10398</v>
      </c>
      <c r="I755" t="n">
        <v>5</v>
      </c>
    </row>
    <row r="756">
      <c r="A756" t="s">
        <v>2885</v>
      </c>
      <c r="B756" t="s">
        <v>2885</v>
      </c>
      <c r="C756" t="s">
        <v>9890</v>
      </c>
      <c r="D756" t="s">
        <v>9576</v>
      </c>
      <c r="E756" t="n">
        <v>0.268928778978703</v>
      </c>
      <c r="F756" t="n">
        <v>0.999750515600087</v>
      </c>
      <c r="G756" t="n">
        <v>0.999750515600087</v>
      </c>
      <c r="H756" t="s">
        <v>10399</v>
      </c>
      <c r="I756" t="n">
        <v>5</v>
      </c>
    </row>
    <row r="757">
      <c r="A757" t="s">
        <v>1805</v>
      </c>
      <c r="B757" t="s">
        <v>1805</v>
      </c>
      <c r="C757" t="s">
        <v>9890</v>
      </c>
      <c r="D757" t="s">
        <v>9576</v>
      </c>
      <c r="E757" t="n">
        <v>0.268928778978703</v>
      </c>
      <c r="F757" t="n">
        <v>0.999750515600087</v>
      </c>
      <c r="G757" t="n">
        <v>0.999750515600087</v>
      </c>
      <c r="H757" t="s">
        <v>10400</v>
      </c>
      <c r="I757" t="n">
        <v>5</v>
      </c>
    </row>
    <row r="758">
      <c r="A758" t="s">
        <v>2097</v>
      </c>
      <c r="B758" t="s">
        <v>2097</v>
      </c>
      <c r="C758" t="s">
        <v>9890</v>
      </c>
      <c r="D758" t="s">
        <v>9576</v>
      </c>
      <c r="E758" t="n">
        <v>0.268928778978703</v>
      </c>
      <c r="F758" t="n">
        <v>0.999750515600087</v>
      </c>
      <c r="G758" t="n">
        <v>0.999750515600087</v>
      </c>
      <c r="H758" t="s">
        <v>10401</v>
      </c>
      <c r="I758" t="n">
        <v>5</v>
      </c>
    </row>
    <row r="759">
      <c r="A759" t="s">
        <v>2474</v>
      </c>
      <c r="B759" t="s">
        <v>2474</v>
      </c>
      <c r="C759" t="s">
        <v>9890</v>
      </c>
      <c r="D759" t="s">
        <v>9576</v>
      </c>
      <c r="E759" t="n">
        <v>0.268928778978703</v>
      </c>
      <c r="F759" t="n">
        <v>0.999750515600087</v>
      </c>
      <c r="G759" t="n">
        <v>0.999750515600087</v>
      </c>
      <c r="H759" t="s">
        <v>10402</v>
      </c>
      <c r="I759" t="n">
        <v>5</v>
      </c>
    </row>
    <row r="760">
      <c r="A760" t="s">
        <v>4707</v>
      </c>
      <c r="B760" t="s">
        <v>4707</v>
      </c>
      <c r="C760" t="s">
        <v>9890</v>
      </c>
      <c r="D760" t="s">
        <v>9576</v>
      </c>
      <c r="E760" t="n">
        <v>0.268928778978703</v>
      </c>
      <c r="F760" t="n">
        <v>0.999750515600087</v>
      </c>
      <c r="G760" t="n">
        <v>0.999750515600087</v>
      </c>
      <c r="H760" t="s">
        <v>10403</v>
      </c>
      <c r="I760" t="n">
        <v>5</v>
      </c>
    </row>
    <row r="761">
      <c r="A761" t="s">
        <v>2159</v>
      </c>
      <c r="B761" t="s">
        <v>2159</v>
      </c>
      <c r="C761" t="s">
        <v>9890</v>
      </c>
      <c r="D761" t="s">
        <v>9576</v>
      </c>
      <c r="E761" t="n">
        <v>0.268928778978703</v>
      </c>
      <c r="F761" t="n">
        <v>0.999750515600087</v>
      </c>
      <c r="G761" t="n">
        <v>0.999750515600087</v>
      </c>
      <c r="H761" t="s">
        <v>10404</v>
      </c>
      <c r="I761" t="n">
        <v>5</v>
      </c>
    </row>
    <row r="762">
      <c r="A762" t="s">
        <v>4449</v>
      </c>
      <c r="B762" t="s">
        <v>4449</v>
      </c>
      <c r="C762" t="s">
        <v>9521</v>
      </c>
      <c r="D762" t="s">
        <v>9585</v>
      </c>
      <c r="E762" t="n">
        <v>0.269101396625169</v>
      </c>
      <c r="F762" t="n">
        <v>0.999750515600087</v>
      </c>
      <c r="G762" t="n">
        <v>0.999750515600087</v>
      </c>
      <c r="H762" t="s">
        <v>10405</v>
      </c>
      <c r="I762" t="n">
        <v>14</v>
      </c>
    </row>
    <row r="763">
      <c r="A763" t="s">
        <v>1971</v>
      </c>
      <c r="B763" t="s">
        <v>1971</v>
      </c>
      <c r="C763" t="s">
        <v>9521</v>
      </c>
      <c r="D763" t="s">
        <v>9585</v>
      </c>
      <c r="E763" t="n">
        <v>0.269101396625169</v>
      </c>
      <c r="F763" t="n">
        <v>0.999750515600087</v>
      </c>
      <c r="G763" t="n">
        <v>0.999750515600087</v>
      </c>
      <c r="H763" t="s">
        <v>10406</v>
      </c>
      <c r="I763" t="n">
        <v>14</v>
      </c>
    </row>
    <row r="764">
      <c r="A764" t="s">
        <v>2519</v>
      </c>
      <c r="B764" t="s">
        <v>2519</v>
      </c>
      <c r="C764" t="s">
        <v>9550</v>
      </c>
      <c r="D764" t="s">
        <v>10407</v>
      </c>
      <c r="E764" t="n">
        <v>0.271726525042751</v>
      </c>
      <c r="F764" t="n">
        <v>0.999750515600087</v>
      </c>
      <c r="G764" t="n">
        <v>0.999750515600087</v>
      </c>
      <c r="H764" t="s">
        <v>10408</v>
      </c>
      <c r="I764" t="n">
        <v>33</v>
      </c>
    </row>
    <row r="765">
      <c r="A765" t="s">
        <v>3217</v>
      </c>
      <c r="B765" t="s">
        <v>3217</v>
      </c>
      <c r="C765" t="s">
        <v>9700</v>
      </c>
      <c r="D765" t="s">
        <v>9792</v>
      </c>
      <c r="E765" t="n">
        <v>0.274323517985579</v>
      </c>
      <c r="F765" t="n">
        <v>0.999750515600087</v>
      </c>
      <c r="G765" t="n">
        <v>0.999750515600087</v>
      </c>
      <c r="H765" t="s">
        <v>10409</v>
      </c>
      <c r="I765" t="n">
        <v>16</v>
      </c>
    </row>
    <row r="766">
      <c r="A766" t="s">
        <v>674</v>
      </c>
      <c r="B766" t="s">
        <v>674</v>
      </c>
      <c r="C766" t="s">
        <v>9700</v>
      </c>
      <c r="D766" t="s">
        <v>9792</v>
      </c>
      <c r="E766" t="n">
        <v>0.274323517985579</v>
      </c>
      <c r="F766" t="n">
        <v>0.999750515600087</v>
      </c>
      <c r="G766" t="n">
        <v>0.999750515600087</v>
      </c>
      <c r="H766" t="s">
        <v>10410</v>
      </c>
      <c r="I766" t="n">
        <v>16</v>
      </c>
    </row>
    <row r="767">
      <c r="A767" t="s">
        <v>2773</v>
      </c>
      <c r="B767" t="s">
        <v>2773</v>
      </c>
      <c r="C767" t="s">
        <v>9700</v>
      </c>
      <c r="D767" t="s">
        <v>9792</v>
      </c>
      <c r="E767" t="n">
        <v>0.274323517985579</v>
      </c>
      <c r="F767" t="n">
        <v>0.999750515600087</v>
      </c>
      <c r="G767" t="n">
        <v>0.999750515600087</v>
      </c>
      <c r="H767" t="s">
        <v>10411</v>
      </c>
      <c r="I767" t="n">
        <v>16</v>
      </c>
    </row>
    <row r="768">
      <c r="A768" t="s">
        <v>1447</v>
      </c>
      <c r="B768" t="s">
        <v>1447</v>
      </c>
      <c r="C768" t="s">
        <v>9518</v>
      </c>
      <c r="D768" t="s">
        <v>9624</v>
      </c>
      <c r="E768" t="n">
        <v>0.275315121449009</v>
      </c>
      <c r="F768" t="n">
        <v>0.999750515600087</v>
      </c>
      <c r="G768" t="n">
        <v>0.999750515600087</v>
      </c>
      <c r="H768" t="s">
        <v>10412</v>
      </c>
      <c r="I768" t="n">
        <v>11</v>
      </c>
    </row>
    <row r="769">
      <c r="A769" t="s">
        <v>4825</v>
      </c>
      <c r="B769" t="s">
        <v>4825</v>
      </c>
      <c r="C769" t="s">
        <v>9518</v>
      </c>
      <c r="D769" t="s">
        <v>9624</v>
      </c>
      <c r="E769" t="n">
        <v>0.275315121449009</v>
      </c>
      <c r="F769" t="n">
        <v>0.999750515600087</v>
      </c>
      <c r="G769" t="n">
        <v>0.999750515600087</v>
      </c>
      <c r="H769" t="s">
        <v>10413</v>
      </c>
      <c r="I769" t="n">
        <v>11</v>
      </c>
    </row>
    <row r="770">
      <c r="A770" t="s">
        <v>4175</v>
      </c>
      <c r="B770" t="s">
        <v>4175</v>
      </c>
      <c r="C770" t="s">
        <v>9518</v>
      </c>
      <c r="D770" t="s">
        <v>9624</v>
      </c>
      <c r="E770" t="n">
        <v>0.275315121449009</v>
      </c>
      <c r="F770" t="n">
        <v>0.999750515600087</v>
      </c>
      <c r="G770" t="n">
        <v>0.999750515600087</v>
      </c>
      <c r="H770" t="s">
        <v>10414</v>
      </c>
      <c r="I770" t="n">
        <v>11</v>
      </c>
    </row>
    <row r="771">
      <c r="A771" t="s">
        <v>8772</v>
      </c>
      <c r="B771" t="s">
        <v>8772</v>
      </c>
      <c r="C771" t="s">
        <v>9518</v>
      </c>
      <c r="D771" t="s">
        <v>9624</v>
      </c>
      <c r="E771" t="n">
        <v>0.275315121449009</v>
      </c>
      <c r="F771" t="n">
        <v>0.999750515600087</v>
      </c>
      <c r="G771" t="n">
        <v>0.999750515600087</v>
      </c>
      <c r="H771" t="s">
        <v>10415</v>
      </c>
      <c r="I771" t="n">
        <v>11</v>
      </c>
    </row>
    <row r="772">
      <c r="A772" t="s">
        <v>7200</v>
      </c>
      <c r="B772" t="s">
        <v>7200</v>
      </c>
      <c r="C772" t="s">
        <v>9553</v>
      </c>
      <c r="D772" t="s">
        <v>9522</v>
      </c>
      <c r="E772" t="n">
        <v>0.277917418948789</v>
      </c>
      <c r="F772" t="n">
        <v>0.999750515600087</v>
      </c>
      <c r="G772" t="n">
        <v>0.999750515600087</v>
      </c>
      <c r="H772" t="s">
        <v>10416</v>
      </c>
      <c r="I772" t="n">
        <v>8</v>
      </c>
    </row>
    <row r="773">
      <c r="A773" t="s">
        <v>8242</v>
      </c>
      <c r="B773" t="s">
        <v>8242</v>
      </c>
      <c r="C773" t="s">
        <v>9553</v>
      </c>
      <c r="D773" t="s">
        <v>9522</v>
      </c>
      <c r="E773" t="n">
        <v>0.277917418948789</v>
      </c>
      <c r="F773" t="n">
        <v>0.999750515600087</v>
      </c>
      <c r="G773" t="n">
        <v>0.999750515600087</v>
      </c>
      <c r="H773" t="s">
        <v>10417</v>
      </c>
      <c r="I773" t="n">
        <v>8</v>
      </c>
    </row>
    <row r="774">
      <c r="A774" t="s">
        <v>1660</v>
      </c>
      <c r="B774" t="s">
        <v>1660</v>
      </c>
      <c r="C774" t="s">
        <v>9553</v>
      </c>
      <c r="D774" t="s">
        <v>9522</v>
      </c>
      <c r="E774" t="n">
        <v>0.277917418948789</v>
      </c>
      <c r="F774" t="n">
        <v>0.999750515600087</v>
      </c>
      <c r="G774" t="n">
        <v>0.999750515600087</v>
      </c>
      <c r="H774" t="s">
        <v>10418</v>
      </c>
      <c r="I774" t="n">
        <v>8</v>
      </c>
    </row>
    <row r="775">
      <c r="A775" t="s">
        <v>8524</v>
      </c>
      <c r="B775" t="s">
        <v>8524</v>
      </c>
      <c r="C775" t="s">
        <v>9553</v>
      </c>
      <c r="D775" t="s">
        <v>9522</v>
      </c>
      <c r="E775" t="n">
        <v>0.277917418948789</v>
      </c>
      <c r="F775" t="n">
        <v>0.999750515600087</v>
      </c>
      <c r="G775" t="n">
        <v>0.999750515600087</v>
      </c>
      <c r="H775" t="s">
        <v>10171</v>
      </c>
      <c r="I775" t="n">
        <v>8</v>
      </c>
    </row>
    <row r="776">
      <c r="A776" t="s">
        <v>5533</v>
      </c>
      <c r="B776" t="s">
        <v>5533</v>
      </c>
      <c r="C776" t="s">
        <v>9553</v>
      </c>
      <c r="D776" t="s">
        <v>9522</v>
      </c>
      <c r="E776" t="n">
        <v>0.277917418948789</v>
      </c>
      <c r="F776" t="n">
        <v>0.999750515600087</v>
      </c>
      <c r="G776" t="n">
        <v>0.999750515600087</v>
      </c>
      <c r="H776" t="s">
        <v>10419</v>
      </c>
      <c r="I776" t="n">
        <v>8</v>
      </c>
    </row>
    <row r="777">
      <c r="A777" t="s">
        <v>1189</v>
      </c>
      <c r="B777" t="s">
        <v>1189</v>
      </c>
      <c r="C777" t="s">
        <v>9553</v>
      </c>
      <c r="D777" t="s">
        <v>9522</v>
      </c>
      <c r="E777" t="n">
        <v>0.277917418948789</v>
      </c>
      <c r="F777" t="n">
        <v>0.999750515600087</v>
      </c>
      <c r="G777" t="n">
        <v>0.999750515600087</v>
      </c>
      <c r="H777" t="s">
        <v>10420</v>
      </c>
      <c r="I777" t="n">
        <v>8</v>
      </c>
    </row>
    <row r="778">
      <c r="A778" t="s">
        <v>5399</v>
      </c>
      <c r="B778" t="s">
        <v>5399</v>
      </c>
      <c r="C778" t="s">
        <v>9553</v>
      </c>
      <c r="D778" t="s">
        <v>9522</v>
      </c>
      <c r="E778" t="n">
        <v>0.277917418948789</v>
      </c>
      <c r="F778" t="n">
        <v>0.999750515600087</v>
      </c>
      <c r="G778" t="n">
        <v>0.999750515600087</v>
      </c>
      <c r="H778" t="s">
        <v>10421</v>
      </c>
      <c r="I778" t="n">
        <v>8</v>
      </c>
    </row>
    <row r="779">
      <c r="A779" t="s">
        <v>587</v>
      </c>
      <c r="B779" t="s">
        <v>587</v>
      </c>
      <c r="C779" t="s">
        <v>9553</v>
      </c>
      <c r="D779" t="s">
        <v>9522</v>
      </c>
      <c r="E779" t="n">
        <v>0.277917418948789</v>
      </c>
      <c r="F779" t="n">
        <v>0.999750515600087</v>
      </c>
      <c r="G779" t="n">
        <v>0.999750515600087</v>
      </c>
      <c r="H779" t="s">
        <v>10422</v>
      </c>
      <c r="I779" t="n">
        <v>8</v>
      </c>
    </row>
    <row r="780">
      <c r="A780" t="s">
        <v>2542</v>
      </c>
      <c r="B780" t="s">
        <v>2542</v>
      </c>
      <c r="C780" t="s">
        <v>9553</v>
      </c>
      <c r="D780" t="s">
        <v>9522</v>
      </c>
      <c r="E780" t="n">
        <v>0.277917418948789</v>
      </c>
      <c r="F780" t="n">
        <v>0.999750515600087</v>
      </c>
      <c r="G780" t="n">
        <v>0.999750515600087</v>
      </c>
      <c r="H780" t="s">
        <v>10423</v>
      </c>
      <c r="I780" t="n">
        <v>8</v>
      </c>
    </row>
    <row r="781">
      <c r="A781" t="s">
        <v>1014</v>
      </c>
      <c r="B781" t="s">
        <v>1014</v>
      </c>
      <c r="C781" t="s">
        <v>9610</v>
      </c>
      <c r="D781" t="s">
        <v>10424</v>
      </c>
      <c r="E781" t="n">
        <v>0.277945782694357</v>
      </c>
      <c r="F781" t="n">
        <v>0.999750515600087</v>
      </c>
      <c r="G781" t="n">
        <v>0.999750515600087</v>
      </c>
      <c r="H781" t="s">
        <v>10425</v>
      </c>
      <c r="I781" t="n">
        <v>18</v>
      </c>
    </row>
    <row r="782">
      <c r="A782" t="s">
        <v>6169</v>
      </c>
      <c r="B782" t="s">
        <v>6169</v>
      </c>
      <c r="C782" t="s">
        <v>9823</v>
      </c>
      <c r="D782" t="s">
        <v>10426</v>
      </c>
      <c r="E782" t="n">
        <v>0.278680737505783</v>
      </c>
      <c r="F782" t="n">
        <v>0.999750515600087</v>
      </c>
      <c r="G782" t="n">
        <v>0.999750515600087</v>
      </c>
      <c r="H782" t="s">
        <v>10427</v>
      </c>
      <c r="I782" t="n">
        <v>40</v>
      </c>
    </row>
    <row r="783">
      <c r="A783" t="s">
        <v>7011</v>
      </c>
      <c r="B783" t="s">
        <v>7011</v>
      </c>
      <c r="C783" t="s">
        <v>10428</v>
      </c>
      <c r="D783" t="s">
        <v>9683</v>
      </c>
      <c r="E783" t="n">
        <v>0.281905180737071</v>
      </c>
      <c r="F783" t="n">
        <v>0.999750515600087</v>
      </c>
      <c r="G783" t="n">
        <v>0.999750515600087</v>
      </c>
      <c r="H783" t="s">
        <v>10429</v>
      </c>
      <c r="I783" t="n">
        <v>4</v>
      </c>
    </row>
    <row r="784">
      <c r="A784" t="s">
        <v>1603</v>
      </c>
      <c r="B784" t="s">
        <v>1603</v>
      </c>
      <c r="C784" t="s">
        <v>10428</v>
      </c>
      <c r="D784" t="s">
        <v>9683</v>
      </c>
      <c r="E784" t="n">
        <v>0.281905180737071</v>
      </c>
      <c r="F784" t="n">
        <v>0.999750515600087</v>
      </c>
      <c r="G784" t="n">
        <v>0.999750515600087</v>
      </c>
      <c r="H784" t="s">
        <v>10430</v>
      </c>
      <c r="I784" t="n">
        <v>4</v>
      </c>
    </row>
    <row r="785">
      <c r="A785" t="s">
        <v>3098</v>
      </c>
      <c r="B785" t="s">
        <v>3098</v>
      </c>
      <c r="C785" t="s">
        <v>10428</v>
      </c>
      <c r="D785" t="s">
        <v>9683</v>
      </c>
      <c r="E785" t="n">
        <v>0.281905180737071</v>
      </c>
      <c r="F785" t="n">
        <v>0.999750515600087</v>
      </c>
      <c r="G785" t="n">
        <v>0.999750515600087</v>
      </c>
      <c r="H785" t="s">
        <v>10431</v>
      </c>
      <c r="I785" t="n">
        <v>4</v>
      </c>
    </row>
    <row r="786">
      <c r="A786" t="s">
        <v>1362</v>
      </c>
      <c r="B786" t="s">
        <v>1362</v>
      </c>
      <c r="C786" t="s">
        <v>10428</v>
      </c>
      <c r="D786" t="s">
        <v>9683</v>
      </c>
      <c r="E786" t="n">
        <v>0.281905180737071</v>
      </c>
      <c r="F786" t="n">
        <v>0.999750515600087</v>
      </c>
      <c r="G786" t="n">
        <v>0.999750515600087</v>
      </c>
      <c r="H786" t="s">
        <v>10432</v>
      </c>
      <c r="I786" t="n">
        <v>4</v>
      </c>
    </row>
    <row r="787">
      <c r="A787" t="s">
        <v>2517</v>
      </c>
      <c r="B787" t="s">
        <v>2517</v>
      </c>
      <c r="C787" t="s">
        <v>10428</v>
      </c>
      <c r="D787" t="s">
        <v>9683</v>
      </c>
      <c r="E787" t="n">
        <v>0.281905180737071</v>
      </c>
      <c r="F787" t="n">
        <v>0.999750515600087</v>
      </c>
      <c r="G787" t="n">
        <v>0.999750515600087</v>
      </c>
      <c r="H787" t="s">
        <v>10433</v>
      </c>
      <c r="I787" t="n">
        <v>4</v>
      </c>
    </row>
    <row r="788">
      <c r="A788" t="s">
        <v>7832</v>
      </c>
      <c r="B788" t="s">
        <v>7832</v>
      </c>
      <c r="C788" t="s">
        <v>10428</v>
      </c>
      <c r="D788" t="s">
        <v>9683</v>
      </c>
      <c r="E788" t="n">
        <v>0.281905180737071</v>
      </c>
      <c r="F788" t="n">
        <v>0.999750515600087</v>
      </c>
      <c r="G788" t="n">
        <v>0.999750515600087</v>
      </c>
      <c r="H788" t="s">
        <v>10434</v>
      </c>
      <c r="I788" t="n">
        <v>4</v>
      </c>
    </row>
    <row r="789">
      <c r="A789" t="s">
        <v>1536</v>
      </c>
      <c r="B789" t="s">
        <v>1536</v>
      </c>
      <c r="C789" t="s">
        <v>10428</v>
      </c>
      <c r="D789" t="s">
        <v>9683</v>
      </c>
      <c r="E789" t="n">
        <v>0.281905180737071</v>
      </c>
      <c r="F789" t="n">
        <v>0.999750515600087</v>
      </c>
      <c r="G789" t="n">
        <v>0.999750515600087</v>
      </c>
      <c r="H789" t="s">
        <v>10435</v>
      </c>
      <c r="I789" t="n">
        <v>4</v>
      </c>
    </row>
    <row r="790">
      <c r="A790" t="s">
        <v>1429</v>
      </c>
      <c r="B790" t="s">
        <v>1429</v>
      </c>
      <c r="C790" t="s">
        <v>10428</v>
      </c>
      <c r="D790" t="s">
        <v>9683</v>
      </c>
      <c r="E790" t="n">
        <v>0.281905180737071</v>
      </c>
      <c r="F790" t="n">
        <v>0.999750515600087</v>
      </c>
      <c r="G790" t="n">
        <v>0.999750515600087</v>
      </c>
      <c r="H790" t="s">
        <v>10436</v>
      </c>
      <c r="I790" t="n">
        <v>4</v>
      </c>
    </row>
    <row r="791">
      <c r="A791" t="s">
        <v>508</v>
      </c>
      <c r="B791" t="s">
        <v>508</v>
      </c>
      <c r="C791" t="s">
        <v>10428</v>
      </c>
      <c r="D791" t="s">
        <v>9683</v>
      </c>
      <c r="E791" t="n">
        <v>0.281905180737071</v>
      </c>
      <c r="F791" t="n">
        <v>0.999750515600087</v>
      </c>
      <c r="G791" t="n">
        <v>0.999750515600087</v>
      </c>
      <c r="H791" t="s">
        <v>10437</v>
      </c>
      <c r="I791" t="n">
        <v>4</v>
      </c>
    </row>
    <row r="792">
      <c r="A792" t="s">
        <v>7776</v>
      </c>
      <c r="B792" t="s">
        <v>7776</v>
      </c>
      <c r="C792" t="s">
        <v>10428</v>
      </c>
      <c r="D792" t="s">
        <v>9683</v>
      </c>
      <c r="E792" t="n">
        <v>0.281905180737071</v>
      </c>
      <c r="F792" t="n">
        <v>0.999750515600087</v>
      </c>
      <c r="G792" t="n">
        <v>0.999750515600087</v>
      </c>
      <c r="H792" t="s">
        <v>10438</v>
      </c>
      <c r="I792" t="n">
        <v>4</v>
      </c>
    </row>
    <row r="793">
      <c r="A793" t="s">
        <v>4865</v>
      </c>
      <c r="B793" t="s">
        <v>4865</v>
      </c>
      <c r="C793" t="s">
        <v>10428</v>
      </c>
      <c r="D793" t="s">
        <v>9683</v>
      </c>
      <c r="E793" t="n">
        <v>0.281905180737071</v>
      </c>
      <c r="F793" t="n">
        <v>0.999750515600087</v>
      </c>
      <c r="G793" t="n">
        <v>0.999750515600087</v>
      </c>
      <c r="H793" t="s">
        <v>10439</v>
      </c>
      <c r="I793" t="n">
        <v>4</v>
      </c>
    </row>
    <row r="794">
      <c r="A794" t="s">
        <v>4148</v>
      </c>
      <c r="B794" t="s">
        <v>4148</v>
      </c>
      <c r="C794" t="s">
        <v>10428</v>
      </c>
      <c r="D794" t="s">
        <v>9683</v>
      </c>
      <c r="E794" t="n">
        <v>0.281905180737071</v>
      </c>
      <c r="F794" t="n">
        <v>0.999750515600087</v>
      </c>
      <c r="G794" t="n">
        <v>0.999750515600087</v>
      </c>
      <c r="H794" t="s">
        <v>10440</v>
      </c>
      <c r="I794" t="n">
        <v>4</v>
      </c>
    </row>
    <row r="795">
      <c r="A795" t="s">
        <v>7136</v>
      </c>
      <c r="B795" t="s">
        <v>7136</v>
      </c>
      <c r="C795" t="s">
        <v>10428</v>
      </c>
      <c r="D795" t="s">
        <v>9683</v>
      </c>
      <c r="E795" t="n">
        <v>0.281905180737071</v>
      </c>
      <c r="F795" t="n">
        <v>0.999750515600087</v>
      </c>
      <c r="G795" t="n">
        <v>0.999750515600087</v>
      </c>
      <c r="H795" t="s">
        <v>10441</v>
      </c>
      <c r="I795" t="n">
        <v>4</v>
      </c>
    </row>
    <row r="796">
      <c r="A796" t="s">
        <v>3467</v>
      </c>
      <c r="B796" t="s">
        <v>3467</v>
      </c>
      <c r="C796" t="s">
        <v>10428</v>
      </c>
      <c r="D796" t="s">
        <v>9683</v>
      </c>
      <c r="E796" t="n">
        <v>0.281905180737071</v>
      </c>
      <c r="F796" t="n">
        <v>0.999750515600087</v>
      </c>
      <c r="G796" t="n">
        <v>0.999750515600087</v>
      </c>
      <c r="H796" t="s">
        <v>10442</v>
      </c>
      <c r="I796" t="n">
        <v>4</v>
      </c>
    </row>
    <row r="797">
      <c r="A797" t="s">
        <v>2494</v>
      </c>
      <c r="B797" t="s">
        <v>2494</v>
      </c>
      <c r="C797" t="s">
        <v>10428</v>
      </c>
      <c r="D797" t="s">
        <v>9683</v>
      </c>
      <c r="E797" t="n">
        <v>0.281905180737071</v>
      </c>
      <c r="F797" t="n">
        <v>0.999750515600087</v>
      </c>
      <c r="G797" t="n">
        <v>0.999750515600087</v>
      </c>
      <c r="H797" t="s">
        <v>2495</v>
      </c>
      <c r="I797" t="n">
        <v>4</v>
      </c>
    </row>
    <row r="798">
      <c r="A798" t="s">
        <v>2015</v>
      </c>
      <c r="B798" t="s">
        <v>2015</v>
      </c>
      <c r="C798" t="s">
        <v>10428</v>
      </c>
      <c r="D798" t="s">
        <v>9683</v>
      </c>
      <c r="E798" t="n">
        <v>0.281905180737071</v>
      </c>
      <c r="F798" t="n">
        <v>0.999750515600087</v>
      </c>
      <c r="G798" t="n">
        <v>0.999750515600087</v>
      </c>
      <c r="H798" t="s">
        <v>10443</v>
      </c>
      <c r="I798" t="n">
        <v>4</v>
      </c>
    </row>
    <row r="799">
      <c r="A799" t="s">
        <v>2491</v>
      </c>
      <c r="B799" t="s">
        <v>2491</v>
      </c>
      <c r="C799" t="s">
        <v>10428</v>
      </c>
      <c r="D799" t="s">
        <v>9683</v>
      </c>
      <c r="E799" t="n">
        <v>0.281905180737071</v>
      </c>
      <c r="F799" t="n">
        <v>0.999750515600087</v>
      </c>
      <c r="G799" t="n">
        <v>0.999750515600087</v>
      </c>
      <c r="H799" t="s">
        <v>10444</v>
      </c>
      <c r="I799" t="n">
        <v>4</v>
      </c>
    </row>
    <row r="800">
      <c r="A800" t="s">
        <v>5058</v>
      </c>
      <c r="B800" t="s">
        <v>5058</v>
      </c>
      <c r="C800" t="s">
        <v>10428</v>
      </c>
      <c r="D800" t="s">
        <v>9683</v>
      </c>
      <c r="E800" t="n">
        <v>0.281905180737071</v>
      </c>
      <c r="F800" t="n">
        <v>0.999750515600087</v>
      </c>
      <c r="G800" t="n">
        <v>0.999750515600087</v>
      </c>
      <c r="H800" t="s">
        <v>10445</v>
      </c>
      <c r="I800" t="n">
        <v>4</v>
      </c>
    </row>
    <row r="801">
      <c r="A801" t="s">
        <v>3036</v>
      </c>
      <c r="B801" t="s">
        <v>3036</v>
      </c>
      <c r="C801" t="s">
        <v>10428</v>
      </c>
      <c r="D801" t="s">
        <v>9683</v>
      </c>
      <c r="E801" t="n">
        <v>0.281905180737071</v>
      </c>
      <c r="F801" t="n">
        <v>0.999750515600087</v>
      </c>
      <c r="G801" t="n">
        <v>0.999750515600087</v>
      </c>
      <c r="H801" t="s">
        <v>10446</v>
      </c>
      <c r="I801" t="n">
        <v>4</v>
      </c>
    </row>
    <row r="802">
      <c r="A802" t="s">
        <v>3854</v>
      </c>
      <c r="B802" t="s">
        <v>3854</v>
      </c>
      <c r="C802" t="s">
        <v>10428</v>
      </c>
      <c r="D802" t="s">
        <v>9683</v>
      </c>
      <c r="E802" t="n">
        <v>0.281905180737071</v>
      </c>
      <c r="F802" t="n">
        <v>0.999750515600087</v>
      </c>
      <c r="G802" t="n">
        <v>0.999750515600087</v>
      </c>
      <c r="H802" t="s">
        <v>10447</v>
      </c>
      <c r="I802" t="n">
        <v>4</v>
      </c>
    </row>
    <row r="803">
      <c r="A803" t="s">
        <v>3856</v>
      </c>
      <c r="B803" t="s">
        <v>3856</v>
      </c>
      <c r="C803" t="s">
        <v>10428</v>
      </c>
      <c r="D803" t="s">
        <v>9683</v>
      </c>
      <c r="E803" t="n">
        <v>0.281905180737071</v>
      </c>
      <c r="F803" t="n">
        <v>0.999750515600087</v>
      </c>
      <c r="G803" t="n">
        <v>0.999750515600087</v>
      </c>
      <c r="H803" t="s">
        <v>10447</v>
      </c>
      <c r="I803" t="n">
        <v>4</v>
      </c>
    </row>
    <row r="804">
      <c r="A804" t="s">
        <v>2335</v>
      </c>
      <c r="B804" t="s">
        <v>2335</v>
      </c>
      <c r="C804" t="s">
        <v>10428</v>
      </c>
      <c r="D804" t="s">
        <v>9683</v>
      </c>
      <c r="E804" t="n">
        <v>0.281905180737071</v>
      </c>
      <c r="F804" t="n">
        <v>0.999750515600087</v>
      </c>
      <c r="G804" t="n">
        <v>0.999750515600087</v>
      </c>
      <c r="H804" t="s">
        <v>10448</v>
      </c>
      <c r="I804" t="n">
        <v>4</v>
      </c>
    </row>
    <row r="805">
      <c r="A805" t="s">
        <v>5022</v>
      </c>
      <c r="B805" t="s">
        <v>5022</v>
      </c>
      <c r="C805" t="s">
        <v>10428</v>
      </c>
      <c r="D805" t="s">
        <v>9683</v>
      </c>
      <c r="E805" t="n">
        <v>0.281905180737071</v>
      </c>
      <c r="F805" t="n">
        <v>0.999750515600087</v>
      </c>
      <c r="G805" t="n">
        <v>0.999750515600087</v>
      </c>
      <c r="H805" t="s">
        <v>10449</v>
      </c>
      <c r="I805" t="n">
        <v>4</v>
      </c>
    </row>
    <row r="806">
      <c r="A806" t="s">
        <v>4467</v>
      </c>
      <c r="B806" t="s">
        <v>4467</v>
      </c>
      <c r="C806" t="s">
        <v>10428</v>
      </c>
      <c r="D806" t="s">
        <v>9683</v>
      </c>
      <c r="E806" t="n">
        <v>0.281905180737071</v>
      </c>
      <c r="F806" t="n">
        <v>0.999750515600087</v>
      </c>
      <c r="G806" t="n">
        <v>0.999750515600087</v>
      </c>
      <c r="H806" t="s">
        <v>10450</v>
      </c>
      <c r="I806" t="n">
        <v>4</v>
      </c>
    </row>
    <row r="807">
      <c r="A807" t="s">
        <v>3051</v>
      </c>
      <c r="B807" t="s">
        <v>3051</v>
      </c>
      <c r="C807" t="s">
        <v>10428</v>
      </c>
      <c r="D807" t="s">
        <v>9683</v>
      </c>
      <c r="E807" t="n">
        <v>0.281905180737071</v>
      </c>
      <c r="F807" t="n">
        <v>0.999750515600087</v>
      </c>
      <c r="G807" t="n">
        <v>0.999750515600087</v>
      </c>
      <c r="H807" t="s">
        <v>10451</v>
      </c>
      <c r="I807" t="n">
        <v>4</v>
      </c>
    </row>
    <row r="808">
      <c r="A808" t="s">
        <v>4536</v>
      </c>
      <c r="B808" t="s">
        <v>4536</v>
      </c>
      <c r="C808" t="s">
        <v>10428</v>
      </c>
      <c r="D808" t="s">
        <v>9683</v>
      </c>
      <c r="E808" t="n">
        <v>0.281905180737071</v>
      </c>
      <c r="F808" t="n">
        <v>0.999750515600087</v>
      </c>
      <c r="G808" t="n">
        <v>0.999750515600087</v>
      </c>
      <c r="H808" t="s">
        <v>10452</v>
      </c>
      <c r="I808" t="n">
        <v>4</v>
      </c>
    </row>
    <row r="809">
      <c r="A809" t="s">
        <v>1957</v>
      </c>
      <c r="B809" t="s">
        <v>1957</v>
      </c>
      <c r="C809" t="s">
        <v>10428</v>
      </c>
      <c r="D809" t="s">
        <v>9683</v>
      </c>
      <c r="E809" t="n">
        <v>0.281905180737071</v>
      </c>
      <c r="F809" t="n">
        <v>0.999750515600087</v>
      </c>
      <c r="G809" t="n">
        <v>0.999750515600087</v>
      </c>
      <c r="H809" t="s">
        <v>10453</v>
      </c>
      <c r="I809" t="n">
        <v>4</v>
      </c>
    </row>
    <row r="810">
      <c r="A810" t="s">
        <v>6279</v>
      </c>
      <c r="B810" t="s">
        <v>6279</v>
      </c>
      <c r="C810" t="s">
        <v>10428</v>
      </c>
      <c r="D810" t="s">
        <v>9683</v>
      </c>
      <c r="E810" t="n">
        <v>0.281905180737071</v>
      </c>
      <c r="F810" t="n">
        <v>0.999750515600087</v>
      </c>
      <c r="G810" t="n">
        <v>0.999750515600087</v>
      </c>
      <c r="H810" t="s">
        <v>10454</v>
      </c>
      <c r="I810" t="n">
        <v>4</v>
      </c>
    </row>
    <row r="811">
      <c r="A811" t="s">
        <v>2881</v>
      </c>
      <c r="B811" t="s">
        <v>2881</v>
      </c>
      <c r="C811" t="s">
        <v>10428</v>
      </c>
      <c r="D811" t="s">
        <v>9683</v>
      </c>
      <c r="E811" t="n">
        <v>0.281905180737071</v>
      </c>
      <c r="F811" t="n">
        <v>0.999750515600087</v>
      </c>
      <c r="G811" t="n">
        <v>0.999750515600087</v>
      </c>
      <c r="H811" t="s">
        <v>10455</v>
      </c>
      <c r="I811" t="n">
        <v>4</v>
      </c>
    </row>
    <row r="812">
      <c r="A812" t="s">
        <v>547</v>
      </c>
      <c r="B812" t="s">
        <v>547</v>
      </c>
      <c r="C812" t="s">
        <v>10428</v>
      </c>
      <c r="D812" t="s">
        <v>9683</v>
      </c>
      <c r="E812" t="n">
        <v>0.281905180737071</v>
      </c>
      <c r="F812" t="n">
        <v>0.999750515600087</v>
      </c>
      <c r="G812" t="n">
        <v>0.999750515600087</v>
      </c>
      <c r="H812" t="s">
        <v>10456</v>
      </c>
      <c r="I812" t="n">
        <v>4</v>
      </c>
    </row>
    <row r="813">
      <c r="A813" t="s">
        <v>506</v>
      </c>
      <c r="B813" t="s">
        <v>506</v>
      </c>
      <c r="C813" t="s">
        <v>10428</v>
      </c>
      <c r="D813" t="s">
        <v>9683</v>
      </c>
      <c r="E813" t="n">
        <v>0.281905180737071</v>
      </c>
      <c r="F813" t="n">
        <v>0.999750515600087</v>
      </c>
      <c r="G813" t="n">
        <v>0.999750515600087</v>
      </c>
      <c r="H813" t="s">
        <v>10457</v>
      </c>
      <c r="I813" t="n">
        <v>4</v>
      </c>
    </row>
    <row r="814">
      <c r="A814" t="s">
        <v>7491</v>
      </c>
      <c r="B814" t="s">
        <v>7491</v>
      </c>
      <c r="C814" t="s">
        <v>10428</v>
      </c>
      <c r="D814" t="s">
        <v>9683</v>
      </c>
      <c r="E814" t="n">
        <v>0.281905180737071</v>
      </c>
      <c r="F814" t="n">
        <v>0.999750515600087</v>
      </c>
      <c r="G814" t="n">
        <v>0.999750515600087</v>
      </c>
      <c r="H814" t="s">
        <v>10458</v>
      </c>
      <c r="I814" t="n">
        <v>4</v>
      </c>
    </row>
    <row r="815">
      <c r="A815" t="s">
        <v>5669</v>
      </c>
      <c r="B815" t="s">
        <v>5669</v>
      </c>
      <c r="C815" t="s">
        <v>10428</v>
      </c>
      <c r="D815" t="s">
        <v>9683</v>
      </c>
      <c r="E815" t="n">
        <v>0.281905180737071</v>
      </c>
      <c r="F815" t="n">
        <v>0.999750515600087</v>
      </c>
      <c r="G815" t="n">
        <v>0.999750515600087</v>
      </c>
      <c r="H815" t="s">
        <v>10459</v>
      </c>
      <c r="I815" t="n">
        <v>4</v>
      </c>
    </row>
    <row r="816">
      <c r="A816" t="s">
        <v>1166</v>
      </c>
      <c r="B816" t="s">
        <v>1166</v>
      </c>
      <c r="C816" t="s">
        <v>10428</v>
      </c>
      <c r="D816" t="s">
        <v>9683</v>
      </c>
      <c r="E816" t="n">
        <v>0.281905180737071</v>
      </c>
      <c r="F816" t="n">
        <v>0.999750515600087</v>
      </c>
      <c r="G816" t="n">
        <v>0.999750515600087</v>
      </c>
      <c r="H816" t="s">
        <v>10460</v>
      </c>
      <c r="I816" t="n">
        <v>4</v>
      </c>
    </row>
    <row r="817">
      <c r="A817" t="s">
        <v>8598</v>
      </c>
      <c r="B817" t="s">
        <v>8598</v>
      </c>
      <c r="C817" t="s">
        <v>10428</v>
      </c>
      <c r="D817" t="s">
        <v>9683</v>
      </c>
      <c r="E817" t="n">
        <v>0.281905180737071</v>
      </c>
      <c r="F817" t="n">
        <v>0.999750515600087</v>
      </c>
      <c r="G817" t="n">
        <v>0.999750515600087</v>
      </c>
      <c r="H817" t="s">
        <v>10461</v>
      </c>
      <c r="I817" t="n">
        <v>4</v>
      </c>
    </row>
    <row r="818">
      <c r="A818" t="s">
        <v>2654</v>
      </c>
      <c r="B818" t="s">
        <v>2654</v>
      </c>
      <c r="C818" t="s">
        <v>10428</v>
      </c>
      <c r="D818" t="s">
        <v>9683</v>
      </c>
      <c r="E818" t="n">
        <v>0.281905180737071</v>
      </c>
      <c r="F818" t="n">
        <v>0.999750515600087</v>
      </c>
      <c r="G818" t="n">
        <v>0.999750515600087</v>
      </c>
      <c r="H818" t="s">
        <v>10462</v>
      </c>
      <c r="I818" t="n">
        <v>4</v>
      </c>
    </row>
    <row r="819">
      <c r="A819" t="s">
        <v>3739</v>
      </c>
      <c r="B819" t="s">
        <v>3739</v>
      </c>
      <c r="C819" t="s">
        <v>10428</v>
      </c>
      <c r="D819" t="s">
        <v>9683</v>
      </c>
      <c r="E819" t="n">
        <v>0.281905180737071</v>
      </c>
      <c r="F819" t="n">
        <v>0.999750515600087</v>
      </c>
      <c r="G819" t="n">
        <v>0.999750515600087</v>
      </c>
      <c r="H819" t="s">
        <v>10463</v>
      </c>
      <c r="I819" t="n">
        <v>4</v>
      </c>
    </row>
    <row r="820">
      <c r="A820" t="s">
        <v>1882</v>
      </c>
      <c r="B820" t="s">
        <v>1882</v>
      </c>
      <c r="C820" t="s">
        <v>10428</v>
      </c>
      <c r="D820" t="s">
        <v>9683</v>
      </c>
      <c r="E820" t="n">
        <v>0.281905180737071</v>
      </c>
      <c r="F820" t="n">
        <v>0.999750515600087</v>
      </c>
      <c r="G820" t="n">
        <v>0.999750515600087</v>
      </c>
      <c r="H820" t="s">
        <v>10464</v>
      </c>
      <c r="I820" t="n">
        <v>4</v>
      </c>
    </row>
    <row r="821">
      <c r="A821" t="s">
        <v>7299</v>
      </c>
      <c r="B821" t="s">
        <v>7299</v>
      </c>
      <c r="C821" t="s">
        <v>10428</v>
      </c>
      <c r="D821" t="s">
        <v>9683</v>
      </c>
      <c r="E821" t="n">
        <v>0.281905180737071</v>
      </c>
      <c r="F821" t="n">
        <v>0.999750515600087</v>
      </c>
      <c r="G821" t="n">
        <v>0.999750515600087</v>
      </c>
      <c r="H821" t="s">
        <v>10465</v>
      </c>
      <c r="I821" t="n">
        <v>4</v>
      </c>
    </row>
    <row r="822">
      <c r="A822" t="s">
        <v>3866</v>
      </c>
      <c r="B822" t="s">
        <v>3866</v>
      </c>
      <c r="C822" t="s">
        <v>10428</v>
      </c>
      <c r="D822" t="s">
        <v>9683</v>
      </c>
      <c r="E822" t="n">
        <v>0.281905180737071</v>
      </c>
      <c r="F822" t="n">
        <v>0.999750515600087</v>
      </c>
      <c r="G822" t="n">
        <v>0.999750515600087</v>
      </c>
      <c r="H822" t="s">
        <v>10466</v>
      </c>
      <c r="I822" t="n">
        <v>4</v>
      </c>
    </row>
    <row r="823">
      <c r="A823" t="s">
        <v>1441</v>
      </c>
      <c r="B823" t="s">
        <v>1441</v>
      </c>
      <c r="C823" t="s">
        <v>10428</v>
      </c>
      <c r="D823" t="s">
        <v>9683</v>
      </c>
      <c r="E823" t="n">
        <v>0.281905180737071</v>
      </c>
      <c r="F823" t="n">
        <v>0.999750515600087</v>
      </c>
      <c r="G823" t="n">
        <v>0.999750515600087</v>
      </c>
      <c r="H823" t="s">
        <v>10467</v>
      </c>
      <c r="I823" t="n">
        <v>4</v>
      </c>
    </row>
    <row r="824">
      <c r="A824" t="s">
        <v>2977</v>
      </c>
      <c r="B824" t="s">
        <v>2977</v>
      </c>
      <c r="C824" t="s">
        <v>10428</v>
      </c>
      <c r="D824" t="s">
        <v>9683</v>
      </c>
      <c r="E824" t="n">
        <v>0.281905180737071</v>
      </c>
      <c r="F824" t="n">
        <v>0.999750515600087</v>
      </c>
      <c r="G824" t="n">
        <v>0.999750515600087</v>
      </c>
      <c r="H824" t="s">
        <v>10468</v>
      </c>
      <c r="I824" t="n">
        <v>4</v>
      </c>
    </row>
    <row r="825">
      <c r="A825" t="s">
        <v>6653</v>
      </c>
      <c r="B825" t="s">
        <v>6653</v>
      </c>
      <c r="C825" t="s">
        <v>10428</v>
      </c>
      <c r="D825" t="s">
        <v>9683</v>
      </c>
      <c r="E825" t="n">
        <v>0.281905180737071</v>
      </c>
      <c r="F825" t="n">
        <v>0.999750515600087</v>
      </c>
      <c r="G825" t="n">
        <v>0.999750515600087</v>
      </c>
      <c r="H825" t="s">
        <v>10469</v>
      </c>
      <c r="I825" t="n">
        <v>4</v>
      </c>
    </row>
    <row r="826">
      <c r="A826" t="s">
        <v>4662</v>
      </c>
      <c r="B826" t="s">
        <v>4662</v>
      </c>
      <c r="C826" t="s">
        <v>10428</v>
      </c>
      <c r="D826" t="s">
        <v>9683</v>
      </c>
      <c r="E826" t="n">
        <v>0.281905180737071</v>
      </c>
      <c r="F826" t="n">
        <v>0.999750515600087</v>
      </c>
      <c r="G826" t="n">
        <v>0.999750515600087</v>
      </c>
      <c r="H826" t="s">
        <v>10470</v>
      </c>
      <c r="I826" t="n">
        <v>4</v>
      </c>
    </row>
    <row r="827">
      <c r="A827" t="s">
        <v>5410</v>
      </c>
      <c r="B827" t="s">
        <v>5410</v>
      </c>
      <c r="C827" t="s">
        <v>10428</v>
      </c>
      <c r="D827" t="s">
        <v>9683</v>
      </c>
      <c r="E827" t="n">
        <v>0.281905180737071</v>
      </c>
      <c r="F827" t="n">
        <v>0.999750515600087</v>
      </c>
      <c r="G827" t="n">
        <v>0.999750515600087</v>
      </c>
      <c r="H827" t="s">
        <v>10471</v>
      </c>
      <c r="I827" t="n">
        <v>4</v>
      </c>
    </row>
    <row r="828">
      <c r="A828" t="s">
        <v>4297</v>
      </c>
      <c r="B828" t="s">
        <v>4297</v>
      </c>
      <c r="C828" t="s">
        <v>10428</v>
      </c>
      <c r="D828" t="s">
        <v>9683</v>
      </c>
      <c r="E828" t="n">
        <v>0.281905180737071</v>
      </c>
      <c r="F828" t="n">
        <v>0.999750515600087</v>
      </c>
      <c r="G828" t="n">
        <v>0.999750515600087</v>
      </c>
      <c r="H828" t="s">
        <v>10472</v>
      </c>
      <c r="I828" t="n">
        <v>4</v>
      </c>
    </row>
    <row r="829">
      <c r="A829" t="s">
        <v>1861</v>
      </c>
      <c r="B829" t="s">
        <v>1861</v>
      </c>
      <c r="C829" t="s">
        <v>10428</v>
      </c>
      <c r="D829" t="s">
        <v>9683</v>
      </c>
      <c r="E829" t="n">
        <v>0.281905180737071</v>
      </c>
      <c r="F829" t="n">
        <v>0.999750515600087</v>
      </c>
      <c r="G829" t="n">
        <v>0.999750515600087</v>
      </c>
      <c r="H829" t="s">
        <v>10473</v>
      </c>
      <c r="I829" t="n">
        <v>4</v>
      </c>
    </row>
    <row r="830">
      <c r="A830" t="s">
        <v>2449</v>
      </c>
      <c r="B830" t="s">
        <v>2449</v>
      </c>
      <c r="C830" t="s">
        <v>10428</v>
      </c>
      <c r="D830" t="s">
        <v>9683</v>
      </c>
      <c r="E830" t="n">
        <v>0.281905180737071</v>
      </c>
      <c r="F830" t="n">
        <v>0.999750515600087</v>
      </c>
      <c r="G830" t="n">
        <v>0.999750515600087</v>
      </c>
      <c r="H830" t="s">
        <v>10474</v>
      </c>
      <c r="I830" t="n">
        <v>4</v>
      </c>
    </row>
    <row r="831">
      <c r="A831" t="s">
        <v>1655</v>
      </c>
      <c r="B831" t="s">
        <v>1655</v>
      </c>
      <c r="C831" t="s">
        <v>10428</v>
      </c>
      <c r="D831" t="s">
        <v>9683</v>
      </c>
      <c r="E831" t="n">
        <v>0.281905180737071</v>
      </c>
      <c r="F831" t="n">
        <v>0.999750515600087</v>
      </c>
      <c r="G831" t="n">
        <v>0.999750515600087</v>
      </c>
      <c r="H831" t="s">
        <v>10475</v>
      </c>
      <c r="I831" t="n">
        <v>4</v>
      </c>
    </row>
    <row r="832">
      <c r="A832" t="s">
        <v>5162</v>
      </c>
      <c r="B832" t="s">
        <v>5162</v>
      </c>
      <c r="C832" t="s">
        <v>10428</v>
      </c>
      <c r="D832" t="s">
        <v>9683</v>
      </c>
      <c r="E832" t="n">
        <v>0.281905180737071</v>
      </c>
      <c r="F832" t="n">
        <v>0.999750515600087</v>
      </c>
      <c r="G832" t="n">
        <v>0.999750515600087</v>
      </c>
      <c r="H832" t="s">
        <v>10476</v>
      </c>
      <c r="I832" t="n">
        <v>4</v>
      </c>
    </row>
    <row r="833">
      <c r="A833" t="s">
        <v>7853</v>
      </c>
      <c r="B833" t="s">
        <v>7853</v>
      </c>
      <c r="C833" t="s">
        <v>10428</v>
      </c>
      <c r="D833" t="s">
        <v>9683</v>
      </c>
      <c r="E833" t="n">
        <v>0.281905180737071</v>
      </c>
      <c r="F833" t="n">
        <v>0.999750515600087</v>
      </c>
      <c r="G833" t="n">
        <v>0.999750515600087</v>
      </c>
      <c r="H833" t="s">
        <v>10477</v>
      </c>
      <c r="I833" t="n">
        <v>4</v>
      </c>
    </row>
    <row r="834">
      <c r="A834" t="s">
        <v>488</v>
      </c>
      <c r="B834" t="s">
        <v>488</v>
      </c>
      <c r="C834" t="s">
        <v>10428</v>
      </c>
      <c r="D834" t="s">
        <v>9683</v>
      </c>
      <c r="E834" t="n">
        <v>0.281905180737071</v>
      </c>
      <c r="F834" t="n">
        <v>0.999750515600087</v>
      </c>
      <c r="G834" t="n">
        <v>0.999750515600087</v>
      </c>
      <c r="H834" t="s">
        <v>10478</v>
      </c>
      <c r="I834" t="n">
        <v>4</v>
      </c>
    </row>
    <row r="835">
      <c r="A835" t="s">
        <v>1300</v>
      </c>
      <c r="B835" t="s">
        <v>1300</v>
      </c>
      <c r="C835" t="s">
        <v>10428</v>
      </c>
      <c r="D835" t="s">
        <v>9683</v>
      </c>
      <c r="E835" t="n">
        <v>0.281905180737071</v>
      </c>
      <c r="F835" t="n">
        <v>0.999750515600087</v>
      </c>
      <c r="G835" t="n">
        <v>0.999750515600087</v>
      </c>
      <c r="H835" t="s">
        <v>10479</v>
      </c>
      <c r="I835" t="n">
        <v>4</v>
      </c>
    </row>
    <row r="836">
      <c r="A836" t="s">
        <v>6475</v>
      </c>
      <c r="B836" t="s">
        <v>6475</v>
      </c>
      <c r="C836" t="s">
        <v>10428</v>
      </c>
      <c r="D836" t="s">
        <v>9683</v>
      </c>
      <c r="E836" t="n">
        <v>0.281905180737071</v>
      </c>
      <c r="F836" t="n">
        <v>0.999750515600087</v>
      </c>
      <c r="G836" t="n">
        <v>0.999750515600087</v>
      </c>
      <c r="H836" t="s">
        <v>10480</v>
      </c>
      <c r="I836" t="n">
        <v>4</v>
      </c>
    </row>
    <row r="837">
      <c r="A837" t="s">
        <v>2698</v>
      </c>
      <c r="B837" t="s">
        <v>2698</v>
      </c>
      <c r="C837" t="s">
        <v>10428</v>
      </c>
      <c r="D837" t="s">
        <v>9683</v>
      </c>
      <c r="E837" t="n">
        <v>0.281905180737071</v>
      </c>
      <c r="F837" t="n">
        <v>0.999750515600087</v>
      </c>
      <c r="G837" t="n">
        <v>0.999750515600087</v>
      </c>
      <c r="H837" t="s">
        <v>10481</v>
      </c>
      <c r="I837" t="n">
        <v>4</v>
      </c>
    </row>
    <row r="838">
      <c r="A838" t="s">
        <v>474</v>
      </c>
      <c r="B838" t="s">
        <v>474</v>
      </c>
      <c r="C838" t="s">
        <v>10428</v>
      </c>
      <c r="D838" t="s">
        <v>9683</v>
      </c>
      <c r="E838" t="n">
        <v>0.281905180737071</v>
      </c>
      <c r="F838" t="n">
        <v>0.999750515600087</v>
      </c>
      <c r="G838" t="n">
        <v>0.999750515600087</v>
      </c>
      <c r="H838" t="s">
        <v>10482</v>
      </c>
      <c r="I838" t="n">
        <v>4</v>
      </c>
    </row>
    <row r="839">
      <c r="A839" t="s">
        <v>6563</v>
      </c>
      <c r="B839" t="s">
        <v>6563</v>
      </c>
      <c r="C839" t="s">
        <v>10428</v>
      </c>
      <c r="D839" t="s">
        <v>9683</v>
      </c>
      <c r="E839" t="n">
        <v>0.281905180737071</v>
      </c>
      <c r="F839" t="n">
        <v>0.999750515600087</v>
      </c>
      <c r="G839" t="n">
        <v>0.999750515600087</v>
      </c>
      <c r="H839" t="s">
        <v>10483</v>
      </c>
      <c r="I839" t="n">
        <v>4</v>
      </c>
    </row>
    <row r="840">
      <c r="A840" t="s">
        <v>2186</v>
      </c>
      <c r="B840" t="s">
        <v>2186</v>
      </c>
      <c r="C840" t="s">
        <v>10428</v>
      </c>
      <c r="D840" t="s">
        <v>9683</v>
      </c>
      <c r="E840" t="n">
        <v>0.281905180737071</v>
      </c>
      <c r="F840" t="n">
        <v>0.999750515600087</v>
      </c>
      <c r="G840" t="n">
        <v>0.999750515600087</v>
      </c>
      <c r="H840" t="s">
        <v>10484</v>
      </c>
      <c r="I840" t="n">
        <v>4</v>
      </c>
    </row>
    <row r="841">
      <c r="A841" t="s">
        <v>2094</v>
      </c>
      <c r="B841" t="s">
        <v>2094</v>
      </c>
      <c r="C841" t="s">
        <v>10428</v>
      </c>
      <c r="D841" t="s">
        <v>9683</v>
      </c>
      <c r="E841" t="n">
        <v>0.281905180737071</v>
      </c>
      <c r="F841" t="n">
        <v>0.999750515600087</v>
      </c>
      <c r="G841" t="n">
        <v>0.999750515600087</v>
      </c>
      <c r="H841" t="s">
        <v>10485</v>
      </c>
      <c r="I841" t="n">
        <v>4</v>
      </c>
    </row>
    <row r="842">
      <c r="A842" t="s">
        <v>1931</v>
      </c>
      <c r="B842" t="s">
        <v>1931</v>
      </c>
      <c r="C842" t="s">
        <v>10428</v>
      </c>
      <c r="D842" t="s">
        <v>9683</v>
      </c>
      <c r="E842" t="n">
        <v>0.281905180737071</v>
      </c>
      <c r="F842" t="n">
        <v>0.999750515600087</v>
      </c>
      <c r="G842" t="n">
        <v>0.999750515600087</v>
      </c>
      <c r="H842" t="s">
        <v>10486</v>
      </c>
      <c r="I842" t="n">
        <v>4</v>
      </c>
    </row>
    <row r="843">
      <c r="A843" t="s">
        <v>1605</v>
      </c>
      <c r="B843" t="s">
        <v>1605</v>
      </c>
      <c r="C843" t="s">
        <v>10428</v>
      </c>
      <c r="D843" t="s">
        <v>9683</v>
      </c>
      <c r="E843" t="n">
        <v>0.281905180737071</v>
      </c>
      <c r="F843" t="n">
        <v>0.999750515600087</v>
      </c>
      <c r="G843" t="n">
        <v>0.999750515600087</v>
      </c>
      <c r="H843" t="s">
        <v>10487</v>
      </c>
      <c r="I843" t="n">
        <v>4</v>
      </c>
    </row>
    <row r="844">
      <c r="A844" t="s">
        <v>1601</v>
      </c>
      <c r="B844" t="s">
        <v>1601</v>
      </c>
      <c r="C844" t="s">
        <v>10428</v>
      </c>
      <c r="D844" t="s">
        <v>9683</v>
      </c>
      <c r="E844" t="n">
        <v>0.281905180737071</v>
      </c>
      <c r="F844" t="n">
        <v>0.999750515600087</v>
      </c>
      <c r="G844" t="n">
        <v>0.999750515600087</v>
      </c>
      <c r="H844" t="s">
        <v>10488</v>
      </c>
      <c r="I844" t="n">
        <v>4</v>
      </c>
    </row>
    <row r="845">
      <c r="A845" t="s">
        <v>6766</v>
      </c>
      <c r="B845" t="s">
        <v>6766</v>
      </c>
      <c r="C845" t="s">
        <v>10428</v>
      </c>
      <c r="D845" t="s">
        <v>9683</v>
      </c>
      <c r="E845" t="n">
        <v>0.281905180737071</v>
      </c>
      <c r="F845" t="n">
        <v>0.999750515600087</v>
      </c>
      <c r="G845" t="n">
        <v>0.999750515600087</v>
      </c>
      <c r="H845" t="s">
        <v>10489</v>
      </c>
      <c r="I845" t="n">
        <v>4</v>
      </c>
    </row>
    <row r="846">
      <c r="A846" t="s">
        <v>5397</v>
      </c>
      <c r="B846" t="s">
        <v>5397</v>
      </c>
      <c r="C846" t="s">
        <v>10428</v>
      </c>
      <c r="D846" t="s">
        <v>9683</v>
      </c>
      <c r="E846" t="n">
        <v>0.281905180737071</v>
      </c>
      <c r="F846" t="n">
        <v>0.999750515600087</v>
      </c>
      <c r="G846" t="n">
        <v>0.999750515600087</v>
      </c>
      <c r="H846" t="s">
        <v>10490</v>
      </c>
      <c r="I846" t="n">
        <v>4</v>
      </c>
    </row>
    <row r="847">
      <c r="A847" t="s">
        <v>401</v>
      </c>
      <c r="B847" t="s">
        <v>401</v>
      </c>
      <c r="C847" t="s">
        <v>10428</v>
      </c>
      <c r="D847" t="s">
        <v>9683</v>
      </c>
      <c r="E847" t="n">
        <v>0.281905180737071</v>
      </c>
      <c r="F847" t="n">
        <v>0.999750515600087</v>
      </c>
      <c r="G847" t="n">
        <v>0.999750515600087</v>
      </c>
      <c r="H847" t="s">
        <v>10491</v>
      </c>
      <c r="I847" t="n">
        <v>4</v>
      </c>
    </row>
    <row r="848">
      <c r="A848" t="s">
        <v>643</v>
      </c>
      <c r="B848" t="s">
        <v>643</v>
      </c>
      <c r="C848" t="s">
        <v>10428</v>
      </c>
      <c r="D848" t="s">
        <v>9683</v>
      </c>
      <c r="E848" t="n">
        <v>0.281905180737071</v>
      </c>
      <c r="F848" t="n">
        <v>0.999750515600087</v>
      </c>
      <c r="G848" t="n">
        <v>0.999750515600087</v>
      </c>
      <c r="H848" t="s">
        <v>10492</v>
      </c>
      <c r="I848" t="n">
        <v>4</v>
      </c>
    </row>
    <row r="849">
      <c r="A849" t="s">
        <v>5547</v>
      </c>
      <c r="B849" t="s">
        <v>5547</v>
      </c>
      <c r="C849" t="s">
        <v>10428</v>
      </c>
      <c r="D849" t="s">
        <v>9683</v>
      </c>
      <c r="E849" t="n">
        <v>0.281905180737071</v>
      </c>
      <c r="F849" t="n">
        <v>0.999750515600087</v>
      </c>
      <c r="G849" t="n">
        <v>0.999750515600087</v>
      </c>
      <c r="H849" t="s">
        <v>10493</v>
      </c>
      <c r="I849" t="n">
        <v>4</v>
      </c>
    </row>
    <row r="850">
      <c r="A850" t="s">
        <v>5852</v>
      </c>
      <c r="B850" t="s">
        <v>5852</v>
      </c>
      <c r="C850" t="s">
        <v>10428</v>
      </c>
      <c r="D850" t="s">
        <v>9683</v>
      </c>
      <c r="E850" t="n">
        <v>0.281905180737071</v>
      </c>
      <c r="F850" t="n">
        <v>0.999750515600087</v>
      </c>
      <c r="G850" t="n">
        <v>0.999750515600087</v>
      </c>
      <c r="H850" t="s">
        <v>10494</v>
      </c>
      <c r="I850" t="n">
        <v>4</v>
      </c>
    </row>
    <row r="851">
      <c r="A851" t="s">
        <v>2037</v>
      </c>
      <c r="B851" t="s">
        <v>2037</v>
      </c>
      <c r="C851" t="s">
        <v>9545</v>
      </c>
      <c r="D851" t="s">
        <v>9885</v>
      </c>
      <c r="E851" t="n">
        <v>0.28293991251313</v>
      </c>
      <c r="F851" t="n">
        <v>0.999750515600087</v>
      </c>
      <c r="G851" t="n">
        <v>0.999750515600087</v>
      </c>
      <c r="H851" t="s">
        <v>10495</v>
      </c>
      <c r="I851" t="n">
        <v>13</v>
      </c>
    </row>
    <row r="852">
      <c r="A852" t="s">
        <v>1402</v>
      </c>
      <c r="B852" t="s">
        <v>1402</v>
      </c>
      <c r="C852" t="s">
        <v>9545</v>
      </c>
      <c r="D852" t="s">
        <v>9885</v>
      </c>
      <c r="E852" t="n">
        <v>0.28293991251313</v>
      </c>
      <c r="F852" t="n">
        <v>0.999750515600087</v>
      </c>
      <c r="G852" t="n">
        <v>0.999750515600087</v>
      </c>
      <c r="H852" t="s">
        <v>10496</v>
      </c>
      <c r="I852" t="n">
        <v>13</v>
      </c>
    </row>
    <row r="853">
      <c r="A853" t="s">
        <v>7178</v>
      </c>
      <c r="B853" t="s">
        <v>7178</v>
      </c>
      <c r="C853" t="s">
        <v>10129</v>
      </c>
      <c r="D853" t="s">
        <v>10197</v>
      </c>
      <c r="E853" t="n">
        <v>0.283012758788745</v>
      </c>
      <c r="F853" t="n">
        <v>0.999750515600087</v>
      </c>
      <c r="G853" t="n">
        <v>0.999750515600087</v>
      </c>
      <c r="H853" t="s">
        <v>10497</v>
      </c>
      <c r="I853" t="n">
        <v>24</v>
      </c>
    </row>
    <row r="854">
      <c r="A854" t="s">
        <v>2643</v>
      </c>
      <c r="B854" t="s">
        <v>2643</v>
      </c>
      <c r="C854" t="s">
        <v>9602</v>
      </c>
      <c r="D854" t="s">
        <v>9621</v>
      </c>
      <c r="E854" t="n">
        <v>0.284354135444277</v>
      </c>
      <c r="F854" t="n">
        <v>0.999750515600087</v>
      </c>
      <c r="G854" t="n">
        <v>0.999750515600087</v>
      </c>
      <c r="H854" t="s">
        <v>10498</v>
      </c>
      <c r="I854" t="n">
        <v>45</v>
      </c>
    </row>
    <row r="855">
      <c r="A855" t="s">
        <v>1866</v>
      </c>
      <c r="B855" t="s">
        <v>1866</v>
      </c>
      <c r="C855" t="s">
        <v>9527</v>
      </c>
      <c r="D855" t="s">
        <v>9531</v>
      </c>
      <c r="E855" t="n">
        <v>0.288009927927959</v>
      </c>
      <c r="F855" t="n">
        <v>0.999750515600087</v>
      </c>
      <c r="G855" t="n">
        <v>0.999750515600087</v>
      </c>
      <c r="H855" t="s">
        <v>10499</v>
      </c>
      <c r="I855" t="n">
        <v>15</v>
      </c>
    </row>
    <row r="856">
      <c r="A856" t="s">
        <v>4409</v>
      </c>
      <c r="B856" t="s">
        <v>4409</v>
      </c>
      <c r="C856" t="s">
        <v>9527</v>
      </c>
      <c r="D856" t="s">
        <v>9531</v>
      </c>
      <c r="E856" t="n">
        <v>0.288009927927959</v>
      </c>
      <c r="F856" t="n">
        <v>0.999750515600087</v>
      </c>
      <c r="G856" t="n">
        <v>0.999750515600087</v>
      </c>
      <c r="H856" t="s">
        <v>10500</v>
      </c>
      <c r="I856" t="n">
        <v>15</v>
      </c>
    </row>
    <row r="857">
      <c r="A857" t="s">
        <v>2539</v>
      </c>
      <c r="B857" t="s">
        <v>2539</v>
      </c>
      <c r="C857" t="s">
        <v>9527</v>
      </c>
      <c r="D857" t="s">
        <v>9531</v>
      </c>
      <c r="E857" t="n">
        <v>0.288009927927959</v>
      </c>
      <c r="F857" t="n">
        <v>0.999750515600087</v>
      </c>
      <c r="G857" t="n">
        <v>0.999750515600087</v>
      </c>
      <c r="H857" t="s">
        <v>10501</v>
      </c>
      <c r="I857" t="n">
        <v>15</v>
      </c>
    </row>
    <row r="858">
      <c r="A858" t="s">
        <v>4097</v>
      </c>
      <c r="B858" t="s">
        <v>4097</v>
      </c>
      <c r="C858" t="s">
        <v>9527</v>
      </c>
      <c r="D858" t="s">
        <v>9531</v>
      </c>
      <c r="E858" t="n">
        <v>0.288009927927959</v>
      </c>
      <c r="F858" t="n">
        <v>0.999750515600087</v>
      </c>
      <c r="G858" t="n">
        <v>0.999750515600087</v>
      </c>
      <c r="H858" t="s">
        <v>10502</v>
      </c>
      <c r="I858" t="n">
        <v>15</v>
      </c>
    </row>
    <row r="859">
      <c r="A859" t="s">
        <v>2287</v>
      </c>
      <c r="B859" t="s">
        <v>2287</v>
      </c>
      <c r="C859" t="s">
        <v>9535</v>
      </c>
      <c r="D859" t="s">
        <v>9559</v>
      </c>
      <c r="E859" t="n">
        <v>0.290267538443211</v>
      </c>
      <c r="F859" t="n">
        <v>0.999750515600087</v>
      </c>
      <c r="G859" t="n">
        <v>0.999750515600087</v>
      </c>
      <c r="H859" t="s">
        <v>10503</v>
      </c>
      <c r="I859" t="n">
        <v>10</v>
      </c>
    </row>
    <row r="860">
      <c r="A860" t="s">
        <v>5428</v>
      </c>
      <c r="B860" t="s">
        <v>5428</v>
      </c>
      <c r="C860" t="s">
        <v>9535</v>
      </c>
      <c r="D860" t="s">
        <v>9559</v>
      </c>
      <c r="E860" t="n">
        <v>0.290267538443211</v>
      </c>
      <c r="F860" t="n">
        <v>0.999750515600087</v>
      </c>
      <c r="G860" t="n">
        <v>0.999750515600087</v>
      </c>
      <c r="H860" t="s">
        <v>10504</v>
      </c>
      <c r="I860" t="n">
        <v>10</v>
      </c>
    </row>
    <row r="861">
      <c r="A861" t="s">
        <v>4608</v>
      </c>
      <c r="B861" t="s">
        <v>4608</v>
      </c>
      <c r="C861" t="s">
        <v>9535</v>
      </c>
      <c r="D861" t="s">
        <v>9559</v>
      </c>
      <c r="E861" t="n">
        <v>0.290267538443211</v>
      </c>
      <c r="F861" t="n">
        <v>0.999750515600087</v>
      </c>
      <c r="G861" t="n">
        <v>0.999750515600087</v>
      </c>
      <c r="H861" t="s">
        <v>10505</v>
      </c>
      <c r="I861" t="n">
        <v>10</v>
      </c>
    </row>
    <row r="862">
      <c r="A862" t="s">
        <v>5645</v>
      </c>
      <c r="B862" t="s">
        <v>5645</v>
      </c>
      <c r="C862" t="s">
        <v>9535</v>
      </c>
      <c r="D862" t="s">
        <v>9559</v>
      </c>
      <c r="E862" t="n">
        <v>0.290267538443211</v>
      </c>
      <c r="F862" t="n">
        <v>0.999750515600087</v>
      </c>
      <c r="G862" t="n">
        <v>0.999750515600087</v>
      </c>
      <c r="H862" t="s">
        <v>10506</v>
      </c>
      <c r="I862" t="n">
        <v>10</v>
      </c>
    </row>
    <row r="863">
      <c r="A863" t="s">
        <v>2730</v>
      </c>
      <c r="B863" t="s">
        <v>2730</v>
      </c>
      <c r="C863" t="s">
        <v>9535</v>
      </c>
      <c r="D863" t="s">
        <v>9559</v>
      </c>
      <c r="E863" t="n">
        <v>0.290267538443211</v>
      </c>
      <c r="F863" t="n">
        <v>0.999750515600087</v>
      </c>
      <c r="G863" t="n">
        <v>0.999750515600087</v>
      </c>
      <c r="H863" t="s">
        <v>10507</v>
      </c>
      <c r="I863" t="n">
        <v>10</v>
      </c>
    </row>
    <row r="864">
      <c r="A864" t="s">
        <v>127</v>
      </c>
      <c r="B864" t="s">
        <v>127</v>
      </c>
      <c r="C864" t="s">
        <v>9535</v>
      </c>
      <c r="D864" t="s">
        <v>9559</v>
      </c>
      <c r="E864" t="n">
        <v>0.290267538443211</v>
      </c>
      <c r="F864" t="n">
        <v>0.999750515600087</v>
      </c>
      <c r="G864" t="n">
        <v>0.999750515600087</v>
      </c>
      <c r="H864" t="s">
        <v>10508</v>
      </c>
      <c r="I864" t="n">
        <v>10</v>
      </c>
    </row>
    <row r="865">
      <c r="A865" t="s">
        <v>1902</v>
      </c>
      <c r="B865" t="s">
        <v>1902</v>
      </c>
      <c r="C865" t="s">
        <v>9584</v>
      </c>
      <c r="D865" t="s">
        <v>10509</v>
      </c>
      <c r="E865" t="n">
        <v>0.293564817364437</v>
      </c>
      <c r="F865" t="n">
        <v>0.999750515600087</v>
      </c>
      <c r="G865" t="n">
        <v>0.999750515600087</v>
      </c>
      <c r="H865" t="s">
        <v>10510</v>
      </c>
      <c r="I865" t="n">
        <v>19</v>
      </c>
    </row>
    <row r="866">
      <c r="A866" t="s">
        <v>2727</v>
      </c>
      <c r="B866" t="s">
        <v>2727</v>
      </c>
      <c r="C866" t="s">
        <v>9584</v>
      </c>
      <c r="D866" t="s">
        <v>10509</v>
      </c>
      <c r="E866" t="n">
        <v>0.293564817364437</v>
      </c>
      <c r="F866" t="n">
        <v>0.999750515600087</v>
      </c>
      <c r="G866" t="n">
        <v>0.999750515600087</v>
      </c>
      <c r="H866" t="s">
        <v>10511</v>
      </c>
      <c r="I866" t="n">
        <v>19</v>
      </c>
    </row>
    <row r="867">
      <c r="A867" t="s">
        <v>5499</v>
      </c>
      <c r="B867" t="s">
        <v>5499</v>
      </c>
      <c r="C867" t="s">
        <v>9596</v>
      </c>
      <c r="D867" t="s">
        <v>9565</v>
      </c>
      <c r="E867" t="n">
        <v>0.293692072164747</v>
      </c>
      <c r="F867" t="n">
        <v>0.999750515600087</v>
      </c>
      <c r="G867" t="n">
        <v>0.999750515600087</v>
      </c>
      <c r="H867" t="s">
        <v>10512</v>
      </c>
      <c r="I867" t="n">
        <v>7</v>
      </c>
    </row>
    <row r="868">
      <c r="A868" t="s">
        <v>1926</v>
      </c>
      <c r="B868" t="s">
        <v>1926</v>
      </c>
      <c r="C868" t="s">
        <v>9596</v>
      </c>
      <c r="D868" t="s">
        <v>9565</v>
      </c>
      <c r="E868" t="n">
        <v>0.293692072164747</v>
      </c>
      <c r="F868" t="n">
        <v>0.999750515600087</v>
      </c>
      <c r="G868" t="n">
        <v>0.999750515600087</v>
      </c>
      <c r="H868" t="s">
        <v>10513</v>
      </c>
      <c r="I868" t="n">
        <v>7</v>
      </c>
    </row>
    <row r="869">
      <c r="A869" t="s">
        <v>5413</v>
      </c>
      <c r="B869" t="s">
        <v>5413</v>
      </c>
      <c r="C869" t="s">
        <v>9596</v>
      </c>
      <c r="D869" t="s">
        <v>9565</v>
      </c>
      <c r="E869" t="n">
        <v>0.293692072164747</v>
      </c>
      <c r="F869" t="n">
        <v>0.999750515600087</v>
      </c>
      <c r="G869" t="n">
        <v>0.999750515600087</v>
      </c>
      <c r="H869" t="s">
        <v>10514</v>
      </c>
      <c r="I869" t="n">
        <v>7</v>
      </c>
    </row>
    <row r="870">
      <c r="A870" t="s">
        <v>826</v>
      </c>
      <c r="B870" t="s">
        <v>826</v>
      </c>
      <c r="C870" t="s">
        <v>9596</v>
      </c>
      <c r="D870" t="s">
        <v>9565</v>
      </c>
      <c r="E870" t="n">
        <v>0.293692072164747</v>
      </c>
      <c r="F870" t="n">
        <v>0.999750515600087</v>
      </c>
      <c r="G870" t="n">
        <v>0.999750515600087</v>
      </c>
      <c r="H870" t="s">
        <v>10515</v>
      </c>
      <c r="I870" t="n">
        <v>7</v>
      </c>
    </row>
    <row r="871">
      <c r="A871" t="s">
        <v>6478</v>
      </c>
      <c r="B871" t="s">
        <v>6478</v>
      </c>
      <c r="C871" t="s">
        <v>9596</v>
      </c>
      <c r="D871" t="s">
        <v>9565</v>
      </c>
      <c r="E871" t="n">
        <v>0.293692072164747</v>
      </c>
      <c r="F871" t="n">
        <v>0.999750515600087</v>
      </c>
      <c r="G871" t="n">
        <v>0.999750515600087</v>
      </c>
      <c r="H871" t="s">
        <v>10516</v>
      </c>
      <c r="I871" t="n">
        <v>7</v>
      </c>
    </row>
    <row r="872">
      <c r="A872" t="s">
        <v>869</v>
      </c>
      <c r="B872" t="s">
        <v>869</v>
      </c>
      <c r="C872" t="s">
        <v>9596</v>
      </c>
      <c r="D872" t="s">
        <v>9565</v>
      </c>
      <c r="E872" t="n">
        <v>0.293692072164747</v>
      </c>
      <c r="F872" t="n">
        <v>0.999750515600087</v>
      </c>
      <c r="G872" t="n">
        <v>0.999750515600087</v>
      </c>
      <c r="H872" t="s">
        <v>10517</v>
      </c>
      <c r="I872" t="n">
        <v>7</v>
      </c>
    </row>
    <row r="873">
      <c r="A873" t="s">
        <v>974</v>
      </c>
      <c r="B873" t="s">
        <v>974</v>
      </c>
      <c r="C873" t="s">
        <v>9596</v>
      </c>
      <c r="D873" t="s">
        <v>9565</v>
      </c>
      <c r="E873" t="n">
        <v>0.293692072164747</v>
      </c>
      <c r="F873" t="n">
        <v>0.999750515600087</v>
      </c>
      <c r="G873" t="n">
        <v>0.999750515600087</v>
      </c>
      <c r="H873" t="s">
        <v>10518</v>
      </c>
      <c r="I873" t="n">
        <v>7</v>
      </c>
    </row>
    <row r="874">
      <c r="A874" t="s">
        <v>6435</v>
      </c>
      <c r="B874" t="s">
        <v>6435</v>
      </c>
      <c r="C874" t="s">
        <v>9596</v>
      </c>
      <c r="D874" t="s">
        <v>9565</v>
      </c>
      <c r="E874" t="n">
        <v>0.293692072164747</v>
      </c>
      <c r="F874" t="n">
        <v>0.999750515600087</v>
      </c>
      <c r="G874" t="n">
        <v>0.999750515600087</v>
      </c>
      <c r="H874" t="s">
        <v>10519</v>
      </c>
      <c r="I874" t="n">
        <v>7</v>
      </c>
    </row>
    <row r="875">
      <c r="A875" t="s">
        <v>5152</v>
      </c>
      <c r="B875" t="s">
        <v>5152</v>
      </c>
      <c r="C875" t="s">
        <v>9596</v>
      </c>
      <c r="D875" t="s">
        <v>9565</v>
      </c>
      <c r="E875" t="n">
        <v>0.293692072164747</v>
      </c>
      <c r="F875" t="n">
        <v>0.999750515600087</v>
      </c>
      <c r="G875" t="n">
        <v>0.999750515600087</v>
      </c>
      <c r="H875" t="s">
        <v>10520</v>
      </c>
      <c r="I875" t="n">
        <v>7</v>
      </c>
    </row>
    <row r="876">
      <c r="A876" t="s">
        <v>2040</v>
      </c>
      <c r="B876" t="s">
        <v>2040</v>
      </c>
      <c r="C876" t="s">
        <v>9596</v>
      </c>
      <c r="D876" t="s">
        <v>9565</v>
      </c>
      <c r="E876" t="n">
        <v>0.293692072164747</v>
      </c>
      <c r="F876" t="n">
        <v>0.999750515600087</v>
      </c>
      <c r="G876" t="n">
        <v>0.999750515600087</v>
      </c>
      <c r="H876" t="s">
        <v>10521</v>
      </c>
      <c r="I876" t="n">
        <v>7</v>
      </c>
    </row>
    <row r="877">
      <c r="A877" t="s">
        <v>1270</v>
      </c>
      <c r="B877" t="s">
        <v>1270</v>
      </c>
      <c r="C877" t="s">
        <v>9596</v>
      </c>
      <c r="D877" t="s">
        <v>9565</v>
      </c>
      <c r="E877" t="n">
        <v>0.293692072164747</v>
      </c>
      <c r="F877" t="n">
        <v>0.999750515600087</v>
      </c>
      <c r="G877" t="n">
        <v>0.999750515600087</v>
      </c>
      <c r="H877" t="s">
        <v>10522</v>
      </c>
      <c r="I877" t="n">
        <v>7</v>
      </c>
    </row>
    <row r="878">
      <c r="A878" t="s">
        <v>1562</v>
      </c>
      <c r="B878" t="s">
        <v>1562</v>
      </c>
      <c r="C878" t="s">
        <v>9596</v>
      </c>
      <c r="D878" t="s">
        <v>9565</v>
      </c>
      <c r="E878" t="n">
        <v>0.293692072164747</v>
      </c>
      <c r="F878" t="n">
        <v>0.999750515600087</v>
      </c>
      <c r="G878" t="n">
        <v>0.999750515600087</v>
      </c>
      <c r="H878" t="s">
        <v>10523</v>
      </c>
      <c r="I878" t="n">
        <v>7</v>
      </c>
    </row>
    <row r="879">
      <c r="A879" t="s">
        <v>852</v>
      </c>
      <c r="B879" t="s">
        <v>852</v>
      </c>
      <c r="C879" t="s">
        <v>9596</v>
      </c>
      <c r="D879" t="s">
        <v>9565</v>
      </c>
      <c r="E879" t="n">
        <v>0.293692072164747</v>
      </c>
      <c r="F879" t="n">
        <v>0.999750515600087</v>
      </c>
      <c r="G879" t="n">
        <v>0.999750515600087</v>
      </c>
      <c r="H879" t="s">
        <v>10524</v>
      </c>
      <c r="I879" t="n">
        <v>7</v>
      </c>
    </row>
    <row r="880">
      <c r="A880" t="s">
        <v>2757</v>
      </c>
      <c r="B880" t="s">
        <v>2757</v>
      </c>
      <c r="C880" t="s">
        <v>9596</v>
      </c>
      <c r="D880" t="s">
        <v>9565</v>
      </c>
      <c r="E880" t="n">
        <v>0.293692072164747</v>
      </c>
      <c r="F880" t="n">
        <v>0.999750515600087</v>
      </c>
      <c r="G880" t="n">
        <v>0.999750515600087</v>
      </c>
      <c r="H880" t="s">
        <v>10525</v>
      </c>
      <c r="I880" t="n">
        <v>7</v>
      </c>
    </row>
    <row r="881">
      <c r="A881" t="s">
        <v>8370</v>
      </c>
      <c r="B881" t="s">
        <v>8370</v>
      </c>
      <c r="C881" t="s">
        <v>9596</v>
      </c>
      <c r="D881" t="s">
        <v>9565</v>
      </c>
      <c r="E881" t="n">
        <v>0.293692072164747</v>
      </c>
      <c r="F881" t="n">
        <v>0.999750515600087</v>
      </c>
      <c r="G881" t="n">
        <v>0.999750515600087</v>
      </c>
      <c r="H881" t="s">
        <v>10526</v>
      </c>
      <c r="I881" t="n">
        <v>7</v>
      </c>
    </row>
    <row r="882">
      <c r="A882" t="s">
        <v>1395</v>
      </c>
      <c r="B882" t="s">
        <v>1395</v>
      </c>
      <c r="C882" t="s">
        <v>9596</v>
      </c>
      <c r="D882" t="s">
        <v>9565</v>
      </c>
      <c r="E882" t="n">
        <v>0.293692072164747</v>
      </c>
      <c r="F882" t="n">
        <v>0.999750515600087</v>
      </c>
      <c r="G882" t="n">
        <v>0.999750515600087</v>
      </c>
      <c r="H882" t="s">
        <v>10527</v>
      </c>
      <c r="I882" t="n">
        <v>7</v>
      </c>
    </row>
    <row r="883">
      <c r="A883" t="s">
        <v>4452</v>
      </c>
      <c r="B883" t="s">
        <v>4452</v>
      </c>
      <c r="C883" t="s">
        <v>9596</v>
      </c>
      <c r="D883" t="s">
        <v>9565</v>
      </c>
      <c r="E883" t="n">
        <v>0.293692072164747</v>
      </c>
      <c r="F883" t="n">
        <v>0.999750515600087</v>
      </c>
      <c r="G883" t="n">
        <v>0.999750515600087</v>
      </c>
      <c r="H883" t="s">
        <v>10528</v>
      </c>
      <c r="I883" t="n">
        <v>7</v>
      </c>
    </row>
    <row r="884">
      <c r="A884" t="s">
        <v>3724</v>
      </c>
      <c r="B884" t="s">
        <v>3724</v>
      </c>
      <c r="C884" t="s">
        <v>9571</v>
      </c>
      <c r="D884" t="s">
        <v>9771</v>
      </c>
      <c r="E884" t="n">
        <v>0.297868136792499</v>
      </c>
      <c r="F884" t="n">
        <v>0.999750515600087</v>
      </c>
      <c r="G884" t="n">
        <v>0.999750515600087</v>
      </c>
      <c r="H884" t="s">
        <v>10529</v>
      </c>
      <c r="I884" t="n">
        <v>12</v>
      </c>
    </row>
    <row r="885">
      <c r="A885" t="s">
        <v>966</v>
      </c>
      <c r="B885" t="s">
        <v>966</v>
      </c>
      <c r="C885" t="s">
        <v>9571</v>
      </c>
      <c r="D885" t="s">
        <v>9771</v>
      </c>
      <c r="E885" t="n">
        <v>0.297868136792499</v>
      </c>
      <c r="F885" t="n">
        <v>0.999750515600087</v>
      </c>
      <c r="G885" t="n">
        <v>0.999750515600087</v>
      </c>
      <c r="H885" t="s">
        <v>10530</v>
      </c>
      <c r="I885" t="n">
        <v>12</v>
      </c>
    </row>
    <row r="886">
      <c r="A886" t="s">
        <v>3395</v>
      </c>
      <c r="B886" t="s">
        <v>3395</v>
      </c>
      <c r="C886" t="s">
        <v>9571</v>
      </c>
      <c r="D886" t="s">
        <v>9771</v>
      </c>
      <c r="E886" t="n">
        <v>0.297868136792499</v>
      </c>
      <c r="F886" t="n">
        <v>0.999750515600087</v>
      </c>
      <c r="G886" t="n">
        <v>0.999750515600087</v>
      </c>
      <c r="H886" t="s">
        <v>10531</v>
      </c>
      <c r="I886" t="n">
        <v>12</v>
      </c>
    </row>
    <row r="887">
      <c r="A887" t="s">
        <v>1381</v>
      </c>
      <c r="B887" t="s">
        <v>1381</v>
      </c>
      <c r="C887" t="s">
        <v>9571</v>
      </c>
      <c r="D887" t="s">
        <v>9771</v>
      </c>
      <c r="E887" t="n">
        <v>0.297868136792499</v>
      </c>
      <c r="F887" t="n">
        <v>0.999750515600087</v>
      </c>
      <c r="G887" t="n">
        <v>0.999750515600087</v>
      </c>
      <c r="H887" t="s">
        <v>10532</v>
      </c>
      <c r="I887" t="n">
        <v>12</v>
      </c>
    </row>
    <row r="888">
      <c r="A888" t="s">
        <v>2113</v>
      </c>
      <c r="B888" t="s">
        <v>2113</v>
      </c>
      <c r="C888" t="s">
        <v>9571</v>
      </c>
      <c r="D888" t="s">
        <v>9771</v>
      </c>
      <c r="E888" t="n">
        <v>0.297868136792499</v>
      </c>
      <c r="F888" t="n">
        <v>0.999750515600087</v>
      </c>
      <c r="G888" t="n">
        <v>0.999750515600087</v>
      </c>
      <c r="H888" t="s">
        <v>10533</v>
      </c>
      <c r="I888" t="n">
        <v>12</v>
      </c>
    </row>
    <row r="889">
      <c r="A889" t="s">
        <v>3603</v>
      </c>
      <c r="B889" t="s">
        <v>3603</v>
      </c>
      <c r="C889" t="s">
        <v>9679</v>
      </c>
      <c r="D889" t="s">
        <v>10534</v>
      </c>
      <c r="E889" t="n">
        <v>0.301863557760222</v>
      </c>
      <c r="F889" t="n">
        <v>0.999750515600087</v>
      </c>
      <c r="G889" t="n">
        <v>0.999750515600087</v>
      </c>
      <c r="H889" t="s">
        <v>10535</v>
      </c>
      <c r="I889" t="n">
        <v>36</v>
      </c>
    </row>
    <row r="890">
      <c r="A890" t="s">
        <v>1003</v>
      </c>
      <c r="B890" t="s">
        <v>1003</v>
      </c>
      <c r="C890" t="s">
        <v>9521</v>
      </c>
      <c r="D890" t="s">
        <v>9799</v>
      </c>
      <c r="E890" t="n">
        <v>0.302675413391433</v>
      </c>
      <c r="F890" t="n">
        <v>0.999750515600087</v>
      </c>
      <c r="G890" t="n">
        <v>0.999750515600087</v>
      </c>
      <c r="H890" t="s">
        <v>10536</v>
      </c>
      <c r="I890" t="n">
        <v>14</v>
      </c>
    </row>
    <row r="891">
      <c r="A891" t="s">
        <v>6096</v>
      </c>
      <c r="B891" t="s">
        <v>6096</v>
      </c>
      <c r="C891" t="s">
        <v>9524</v>
      </c>
      <c r="D891" t="s">
        <v>9555</v>
      </c>
      <c r="E891" t="n">
        <v>0.306626843573876</v>
      </c>
      <c r="F891" t="n">
        <v>0.999750515600087</v>
      </c>
      <c r="G891" t="n">
        <v>0.999750515600087</v>
      </c>
      <c r="H891" t="s">
        <v>10537</v>
      </c>
      <c r="I891" t="n">
        <v>9</v>
      </c>
    </row>
    <row r="892">
      <c r="A892" t="s">
        <v>1852</v>
      </c>
      <c r="B892" t="s">
        <v>1852</v>
      </c>
      <c r="C892" t="s">
        <v>9524</v>
      </c>
      <c r="D892" t="s">
        <v>9555</v>
      </c>
      <c r="E892" t="n">
        <v>0.306626843573876</v>
      </c>
      <c r="F892" t="n">
        <v>0.999750515600087</v>
      </c>
      <c r="G892" t="n">
        <v>0.999750515600087</v>
      </c>
      <c r="H892" t="s">
        <v>10538</v>
      </c>
      <c r="I892" t="n">
        <v>9</v>
      </c>
    </row>
    <row r="893">
      <c r="A893" t="s">
        <v>2359</v>
      </c>
      <c r="B893" t="s">
        <v>2359</v>
      </c>
      <c r="C893" t="s">
        <v>9524</v>
      </c>
      <c r="D893" t="s">
        <v>9555</v>
      </c>
      <c r="E893" t="n">
        <v>0.306626843573876</v>
      </c>
      <c r="F893" t="n">
        <v>0.999750515600087</v>
      </c>
      <c r="G893" t="n">
        <v>0.999750515600087</v>
      </c>
      <c r="H893" t="s">
        <v>9805</v>
      </c>
      <c r="I893" t="n">
        <v>9</v>
      </c>
    </row>
    <row r="894">
      <c r="A894" t="s">
        <v>8234</v>
      </c>
      <c r="B894" t="s">
        <v>8234</v>
      </c>
      <c r="C894" t="s">
        <v>9524</v>
      </c>
      <c r="D894" t="s">
        <v>9555</v>
      </c>
      <c r="E894" t="n">
        <v>0.306626843573876</v>
      </c>
      <c r="F894" t="n">
        <v>0.999750515600087</v>
      </c>
      <c r="G894" t="n">
        <v>0.999750515600087</v>
      </c>
      <c r="H894" t="s">
        <v>10539</v>
      </c>
      <c r="I894" t="n">
        <v>9</v>
      </c>
    </row>
    <row r="895">
      <c r="A895" t="s">
        <v>355</v>
      </c>
      <c r="B895" t="s">
        <v>355</v>
      </c>
      <c r="C895" t="s">
        <v>9524</v>
      </c>
      <c r="D895" t="s">
        <v>9555</v>
      </c>
      <c r="E895" t="n">
        <v>0.306626843573876</v>
      </c>
      <c r="F895" t="n">
        <v>0.999750515600087</v>
      </c>
      <c r="G895" t="n">
        <v>0.999750515600087</v>
      </c>
      <c r="H895" t="s">
        <v>10540</v>
      </c>
      <c r="I895" t="n">
        <v>9</v>
      </c>
    </row>
    <row r="896">
      <c r="A896" t="s">
        <v>887</v>
      </c>
      <c r="B896" t="s">
        <v>887</v>
      </c>
      <c r="C896" t="s">
        <v>9524</v>
      </c>
      <c r="D896" t="s">
        <v>9555</v>
      </c>
      <c r="E896" t="n">
        <v>0.306626843573876</v>
      </c>
      <c r="F896" t="n">
        <v>0.999750515600087</v>
      </c>
      <c r="G896" t="n">
        <v>0.999750515600087</v>
      </c>
      <c r="H896" t="s">
        <v>10541</v>
      </c>
      <c r="I896" t="n">
        <v>9</v>
      </c>
    </row>
    <row r="897">
      <c r="A897" t="s">
        <v>2254</v>
      </c>
      <c r="B897" t="s">
        <v>2254</v>
      </c>
      <c r="C897" t="s">
        <v>9610</v>
      </c>
      <c r="D897" t="s">
        <v>10263</v>
      </c>
      <c r="E897" t="n">
        <v>0.307498399700588</v>
      </c>
      <c r="F897" t="n">
        <v>0.999750515600087</v>
      </c>
      <c r="G897" t="n">
        <v>0.999750515600087</v>
      </c>
      <c r="H897" t="s">
        <v>10542</v>
      </c>
      <c r="I897" t="n">
        <v>18</v>
      </c>
    </row>
    <row r="898">
      <c r="A898" t="s">
        <v>3606</v>
      </c>
      <c r="B898" t="s">
        <v>3606</v>
      </c>
      <c r="C898" t="s">
        <v>9878</v>
      </c>
      <c r="D898" t="s">
        <v>10543</v>
      </c>
      <c r="E898" t="n">
        <v>0.308743651935955</v>
      </c>
      <c r="F898" t="n">
        <v>0.999750515600087</v>
      </c>
      <c r="G898" t="n">
        <v>0.999750515600087</v>
      </c>
      <c r="H898" t="s">
        <v>10544</v>
      </c>
      <c r="I898" t="n">
        <v>22</v>
      </c>
    </row>
    <row r="899">
      <c r="A899" t="s">
        <v>2831</v>
      </c>
      <c r="B899" t="s">
        <v>2831</v>
      </c>
      <c r="C899" t="s">
        <v>9682</v>
      </c>
      <c r="D899" t="s">
        <v>9557</v>
      </c>
      <c r="E899" t="n">
        <v>0.311240997600499</v>
      </c>
      <c r="F899" t="n">
        <v>0.999750515600087</v>
      </c>
      <c r="G899" t="n">
        <v>0.999750515600087</v>
      </c>
      <c r="H899" t="s">
        <v>10545</v>
      </c>
      <c r="I899" t="n">
        <v>6</v>
      </c>
    </row>
    <row r="900">
      <c r="A900" t="s">
        <v>3681</v>
      </c>
      <c r="B900" t="s">
        <v>3681</v>
      </c>
      <c r="C900" t="s">
        <v>9682</v>
      </c>
      <c r="D900" t="s">
        <v>9557</v>
      </c>
      <c r="E900" t="n">
        <v>0.311240997600499</v>
      </c>
      <c r="F900" t="n">
        <v>0.999750515600087</v>
      </c>
      <c r="G900" t="n">
        <v>0.999750515600087</v>
      </c>
      <c r="H900" t="s">
        <v>10546</v>
      </c>
      <c r="I900" t="n">
        <v>6</v>
      </c>
    </row>
    <row r="901">
      <c r="A901" t="s">
        <v>8011</v>
      </c>
      <c r="B901" t="s">
        <v>8011</v>
      </c>
      <c r="C901" t="s">
        <v>9682</v>
      </c>
      <c r="D901" t="s">
        <v>9557</v>
      </c>
      <c r="E901" t="n">
        <v>0.311240997600499</v>
      </c>
      <c r="F901" t="n">
        <v>0.999750515600087</v>
      </c>
      <c r="G901" t="n">
        <v>0.999750515600087</v>
      </c>
      <c r="H901" t="s">
        <v>10547</v>
      </c>
      <c r="I901" t="n">
        <v>6</v>
      </c>
    </row>
    <row r="902">
      <c r="A902" t="s">
        <v>8602</v>
      </c>
      <c r="B902" t="s">
        <v>8602</v>
      </c>
      <c r="C902" t="s">
        <v>9682</v>
      </c>
      <c r="D902" t="s">
        <v>9557</v>
      </c>
      <c r="E902" t="n">
        <v>0.311240997600499</v>
      </c>
      <c r="F902" t="n">
        <v>0.999750515600087</v>
      </c>
      <c r="G902" t="n">
        <v>0.999750515600087</v>
      </c>
      <c r="H902" t="s">
        <v>10548</v>
      </c>
      <c r="I902" t="n">
        <v>6</v>
      </c>
    </row>
    <row r="903">
      <c r="A903" t="s">
        <v>1303</v>
      </c>
      <c r="B903" t="s">
        <v>1303</v>
      </c>
      <c r="C903" t="s">
        <v>9682</v>
      </c>
      <c r="D903" t="s">
        <v>9557</v>
      </c>
      <c r="E903" t="n">
        <v>0.311240997600499</v>
      </c>
      <c r="F903" t="n">
        <v>0.999750515600087</v>
      </c>
      <c r="G903" t="n">
        <v>0.999750515600087</v>
      </c>
      <c r="H903" t="s">
        <v>10549</v>
      </c>
      <c r="I903" t="n">
        <v>6</v>
      </c>
    </row>
    <row r="904">
      <c r="A904" t="s">
        <v>2225</v>
      </c>
      <c r="B904" t="s">
        <v>2225</v>
      </c>
      <c r="C904" t="s">
        <v>9682</v>
      </c>
      <c r="D904" t="s">
        <v>9557</v>
      </c>
      <c r="E904" t="n">
        <v>0.311240997600499</v>
      </c>
      <c r="F904" t="n">
        <v>0.999750515600087</v>
      </c>
      <c r="G904" t="n">
        <v>0.999750515600087</v>
      </c>
      <c r="H904" t="s">
        <v>10550</v>
      </c>
      <c r="I904" t="n">
        <v>6</v>
      </c>
    </row>
    <row r="905">
      <c r="A905" t="s">
        <v>6840</v>
      </c>
      <c r="B905" t="s">
        <v>6840</v>
      </c>
      <c r="C905" t="s">
        <v>9682</v>
      </c>
      <c r="D905" t="s">
        <v>9557</v>
      </c>
      <c r="E905" t="n">
        <v>0.311240997600499</v>
      </c>
      <c r="F905" t="n">
        <v>0.999750515600087</v>
      </c>
      <c r="G905" t="n">
        <v>0.999750515600087</v>
      </c>
      <c r="H905" t="s">
        <v>10551</v>
      </c>
      <c r="I905" t="n">
        <v>6</v>
      </c>
    </row>
    <row r="906">
      <c r="A906" t="s">
        <v>1164</v>
      </c>
      <c r="B906" t="s">
        <v>1164</v>
      </c>
      <c r="C906" t="s">
        <v>9682</v>
      </c>
      <c r="D906" t="s">
        <v>9557</v>
      </c>
      <c r="E906" t="n">
        <v>0.311240997600499</v>
      </c>
      <c r="F906" t="n">
        <v>0.999750515600087</v>
      </c>
      <c r="G906" t="n">
        <v>0.999750515600087</v>
      </c>
      <c r="H906" t="s">
        <v>10552</v>
      </c>
      <c r="I906" t="n">
        <v>6</v>
      </c>
    </row>
    <row r="907">
      <c r="A907" t="s">
        <v>2738</v>
      </c>
      <c r="B907" t="s">
        <v>2738</v>
      </c>
      <c r="C907" t="s">
        <v>9682</v>
      </c>
      <c r="D907" t="s">
        <v>9557</v>
      </c>
      <c r="E907" t="n">
        <v>0.311240997600499</v>
      </c>
      <c r="F907" t="n">
        <v>0.999750515600087</v>
      </c>
      <c r="G907" t="n">
        <v>0.999750515600087</v>
      </c>
      <c r="H907" t="s">
        <v>10553</v>
      </c>
      <c r="I907" t="n">
        <v>6</v>
      </c>
    </row>
    <row r="908">
      <c r="A908" t="s">
        <v>3230</v>
      </c>
      <c r="B908" t="s">
        <v>3230</v>
      </c>
      <c r="C908" t="s">
        <v>9682</v>
      </c>
      <c r="D908" t="s">
        <v>9557</v>
      </c>
      <c r="E908" t="n">
        <v>0.311240997600499</v>
      </c>
      <c r="F908" t="n">
        <v>0.999750515600087</v>
      </c>
      <c r="G908" t="n">
        <v>0.999750515600087</v>
      </c>
      <c r="H908" t="s">
        <v>10554</v>
      </c>
      <c r="I908" t="n">
        <v>6</v>
      </c>
    </row>
    <row r="909">
      <c r="A909" t="s">
        <v>1684</v>
      </c>
      <c r="B909" t="s">
        <v>1684</v>
      </c>
      <c r="C909" t="s">
        <v>9682</v>
      </c>
      <c r="D909" t="s">
        <v>9557</v>
      </c>
      <c r="E909" t="n">
        <v>0.311240997600499</v>
      </c>
      <c r="F909" t="n">
        <v>0.999750515600087</v>
      </c>
      <c r="G909" t="n">
        <v>0.999750515600087</v>
      </c>
      <c r="H909" t="s">
        <v>10555</v>
      </c>
      <c r="I909" t="n">
        <v>6</v>
      </c>
    </row>
    <row r="910">
      <c r="A910" t="s">
        <v>3756</v>
      </c>
      <c r="B910" t="s">
        <v>3756</v>
      </c>
      <c r="C910" t="s">
        <v>9682</v>
      </c>
      <c r="D910" t="s">
        <v>9557</v>
      </c>
      <c r="E910" t="n">
        <v>0.311240997600499</v>
      </c>
      <c r="F910" t="n">
        <v>0.999750515600087</v>
      </c>
      <c r="G910" t="n">
        <v>0.999750515600087</v>
      </c>
      <c r="H910" t="s">
        <v>10556</v>
      </c>
      <c r="I910" t="n">
        <v>6</v>
      </c>
    </row>
    <row r="911">
      <c r="A911" t="s">
        <v>2904</v>
      </c>
      <c r="B911" t="s">
        <v>2904</v>
      </c>
      <c r="C911" t="s">
        <v>9682</v>
      </c>
      <c r="D911" t="s">
        <v>9557</v>
      </c>
      <c r="E911" t="n">
        <v>0.311240997600499</v>
      </c>
      <c r="F911" t="n">
        <v>0.999750515600087</v>
      </c>
      <c r="G911" t="n">
        <v>0.999750515600087</v>
      </c>
      <c r="H911" t="s">
        <v>10557</v>
      </c>
      <c r="I911" t="n">
        <v>6</v>
      </c>
    </row>
    <row r="912">
      <c r="A912" t="s">
        <v>1086</v>
      </c>
      <c r="B912" t="s">
        <v>1086</v>
      </c>
      <c r="C912" t="s">
        <v>9682</v>
      </c>
      <c r="D912" t="s">
        <v>9557</v>
      </c>
      <c r="E912" t="n">
        <v>0.311240997600499</v>
      </c>
      <c r="F912" t="n">
        <v>0.999750515600087</v>
      </c>
      <c r="G912" t="n">
        <v>0.999750515600087</v>
      </c>
      <c r="H912" t="s">
        <v>10558</v>
      </c>
      <c r="I912" t="n">
        <v>6</v>
      </c>
    </row>
    <row r="913">
      <c r="A913" t="s">
        <v>2232</v>
      </c>
      <c r="B913" t="s">
        <v>2232</v>
      </c>
      <c r="C913" t="s">
        <v>9682</v>
      </c>
      <c r="D913" t="s">
        <v>9557</v>
      </c>
      <c r="E913" t="n">
        <v>0.311240997600499</v>
      </c>
      <c r="F913" t="n">
        <v>0.999750515600087</v>
      </c>
      <c r="G913" t="n">
        <v>0.999750515600087</v>
      </c>
      <c r="H913" t="s">
        <v>10559</v>
      </c>
      <c r="I913" t="n">
        <v>6</v>
      </c>
    </row>
    <row r="914">
      <c r="A914" t="s">
        <v>5020</v>
      </c>
      <c r="B914" t="s">
        <v>5020</v>
      </c>
      <c r="C914" t="s">
        <v>9682</v>
      </c>
      <c r="D914" t="s">
        <v>9557</v>
      </c>
      <c r="E914" t="n">
        <v>0.311240997600499</v>
      </c>
      <c r="F914" t="n">
        <v>0.999750515600087</v>
      </c>
      <c r="G914" t="n">
        <v>0.999750515600087</v>
      </c>
      <c r="H914" t="s">
        <v>10560</v>
      </c>
      <c r="I914" t="n">
        <v>6</v>
      </c>
    </row>
    <row r="915">
      <c r="A915" t="s">
        <v>4513</v>
      </c>
      <c r="B915" t="s">
        <v>4513</v>
      </c>
      <c r="C915" t="s">
        <v>9682</v>
      </c>
      <c r="D915" t="s">
        <v>9557</v>
      </c>
      <c r="E915" t="n">
        <v>0.311240997600499</v>
      </c>
      <c r="F915" t="n">
        <v>0.999750515600087</v>
      </c>
      <c r="G915" t="n">
        <v>0.999750515600087</v>
      </c>
      <c r="H915" t="s">
        <v>10561</v>
      </c>
      <c r="I915" t="n">
        <v>6</v>
      </c>
    </row>
    <row r="916">
      <c r="A916" t="s">
        <v>1169</v>
      </c>
      <c r="B916" t="s">
        <v>1169</v>
      </c>
      <c r="C916" t="s">
        <v>9682</v>
      </c>
      <c r="D916" t="s">
        <v>9557</v>
      </c>
      <c r="E916" t="n">
        <v>0.311240997600499</v>
      </c>
      <c r="F916" t="n">
        <v>0.999750515600087</v>
      </c>
      <c r="G916" t="n">
        <v>0.999750515600087</v>
      </c>
      <c r="H916" t="s">
        <v>10562</v>
      </c>
      <c r="I916" t="n">
        <v>6</v>
      </c>
    </row>
    <row r="917">
      <c r="A917" t="s">
        <v>1230</v>
      </c>
      <c r="B917" t="s">
        <v>1230</v>
      </c>
      <c r="C917" t="s">
        <v>9682</v>
      </c>
      <c r="D917" t="s">
        <v>9557</v>
      </c>
      <c r="E917" t="n">
        <v>0.311240997600499</v>
      </c>
      <c r="F917" t="n">
        <v>0.999750515600087</v>
      </c>
      <c r="G917" t="n">
        <v>0.999750515600087</v>
      </c>
      <c r="H917" t="s">
        <v>10563</v>
      </c>
      <c r="I917" t="n">
        <v>6</v>
      </c>
    </row>
    <row r="918">
      <c r="A918" t="s">
        <v>5736</v>
      </c>
      <c r="B918" t="s">
        <v>5736</v>
      </c>
      <c r="C918" t="s">
        <v>9682</v>
      </c>
      <c r="D918" t="s">
        <v>9557</v>
      </c>
      <c r="E918" t="n">
        <v>0.311240997600499</v>
      </c>
      <c r="F918" t="n">
        <v>0.999750515600087</v>
      </c>
      <c r="G918" t="n">
        <v>0.999750515600087</v>
      </c>
      <c r="H918" t="s">
        <v>10564</v>
      </c>
      <c r="I918" t="n">
        <v>6</v>
      </c>
    </row>
    <row r="919">
      <c r="A919" t="s">
        <v>2223</v>
      </c>
      <c r="B919" t="s">
        <v>2223</v>
      </c>
      <c r="C919" t="s">
        <v>9682</v>
      </c>
      <c r="D919" t="s">
        <v>9557</v>
      </c>
      <c r="E919" t="n">
        <v>0.311240997600499</v>
      </c>
      <c r="F919" t="n">
        <v>0.999750515600087</v>
      </c>
      <c r="G919" t="n">
        <v>0.999750515600087</v>
      </c>
      <c r="H919" t="s">
        <v>10565</v>
      </c>
      <c r="I919" t="n">
        <v>6</v>
      </c>
    </row>
    <row r="920">
      <c r="A920" t="s">
        <v>4891</v>
      </c>
      <c r="B920" t="s">
        <v>4891</v>
      </c>
      <c r="C920" t="s">
        <v>9518</v>
      </c>
      <c r="D920" t="s">
        <v>9651</v>
      </c>
      <c r="E920" t="n">
        <v>0.314056292055465</v>
      </c>
      <c r="F920" t="n">
        <v>0.999750515600087</v>
      </c>
      <c r="G920" t="n">
        <v>0.999750515600087</v>
      </c>
      <c r="H920" t="s">
        <v>10566</v>
      </c>
      <c r="I920" t="n">
        <v>11</v>
      </c>
    </row>
    <row r="921">
      <c r="A921" t="s">
        <v>3053</v>
      </c>
      <c r="B921" t="s">
        <v>3053</v>
      </c>
      <c r="C921" t="s">
        <v>9545</v>
      </c>
      <c r="D921" t="s">
        <v>9611</v>
      </c>
      <c r="E921" t="n">
        <v>0.318449291497053</v>
      </c>
      <c r="F921" t="n">
        <v>0.999750515600087</v>
      </c>
      <c r="G921" t="n">
        <v>0.999750515600087</v>
      </c>
      <c r="H921" t="s">
        <v>10567</v>
      </c>
      <c r="I921" t="n">
        <v>13</v>
      </c>
    </row>
    <row r="922">
      <c r="A922" t="s">
        <v>1379</v>
      </c>
      <c r="B922" t="s">
        <v>1379</v>
      </c>
      <c r="C922" t="s">
        <v>9545</v>
      </c>
      <c r="D922" t="s">
        <v>9611</v>
      </c>
      <c r="E922" t="n">
        <v>0.318449291497053</v>
      </c>
      <c r="F922" t="n">
        <v>0.999750515600087</v>
      </c>
      <c r="G922" t="n">
        <v>0.999750515600087</v>
      </c>
      <c r="H922" t="s">
        <v>10568</v>
      </c>
      <c r="I922" t="n">
        <v>13</v>
      </c>
    </row>
    <row r="923">
      <c r="A923" t="s">
        <v>807</v>
      </c>
      <c r="B923" t="s">
        <v>807</v>
      </c>
      <c r="C923" t="s">
        <v>9545</v>
      </c>
      <c r="D923" t="s">
        <v>9611</v>
      </c>
      <c r="E923" t="n">
        <v>0.318449291497053</v>
      </c>
      <c r="F923" t="n">
        <v>0.999750515600087</v>
      </c>
      <c r="G923" t="n">
        <v>0.999750515600087</v>
      </c>
      <c r="H923" t="s">
        <v>10569</v>
      </c>
      <c r="I923" t="n">
        <v>13</v>
      </c>
    </row>
    <row r="924">
      <c r="A924" t="s">
        <v>4928</v>
      </c>
      <c r="B924" t="s">
        <v>4928</v>
      </c>
      <c r="C924" t="s">
        <v>9545</v>
      </c>
      <c r="D924" t="s">
        <v>9611</v>
      </c>
      <c r="E924" t="n">
        <v>0.318449291497053</v>
      </c>
      <c r="F924" t="n">
        <v>0.999750515600087</v>
      </c>
      <c r="G924" t="n">
        <v>0.999750515600087</v>
      </c>
      <c r="H924" t="s">
        <v>10570</v>
      </c>
      <c r="I924" t="n">
        <v>13</v>
      </c>
    </row>
    <row r="925">
      <c r="A925" t="s">
        <v>3495</v>
      </c>
      <c r="B925" t="s">
        <v>3495</v>
      </c>
      <c r="C925" t="s">
        <v>9976</v>
      </c>
      <c r="D925" t="s">
        <v>10571</v>
      </c>
      <c r="E925" t="n">
        <v>0.319931343820823</v>
      </c>
      <c r="F925" t="n">
        <v>0.999750515600087</v>
      </c>
      <c r="G925" t="n">
        <v>0.999750515600087</v>
      </c>
      <c r="H925" t="s">
        <v>10572</v>
      </c>
      <c r="I925" t="n">
        <v>47</v>
      </c>
    </row>
    <row r="926">
      <c r="A926" t="s">
        <v>6382</v>
      </c>
      <c r="B926" t="s">
        <v>6382</v>
      </c>
      <c r="C926" t="s">
        <v>9527</v>
      </c>
      <c r="D926" t="s">
        <v>9637</v>
      </c>
      <c r="E926" t="n">
        <v>0.32098397571419</v>
      </c>
      <c r="F926" t="n">
        <v>0.999750515600087</v>
      </c>
      <c r="G926" t="n">
        <v>0.999750515600087</v>
      </c>
      <c r="H926" t="s">
        <v>10573</v>
      </c>
      <c r="I926" t="n">
        <v>15</v>
      </c>
    </row>
    <row r="927">
      <c r="A927" t="s">
        <v>6737</v>
      </c>
      <c r="B927" t="s">
        <v>6737</v>
      </c>
      <c r="C927" t="s">
        <v>9631</v>
      </c>
      <c r="D927" t="s">
        <v>9744</v>
      </c>
      <c r="E927" t="n">
        <v>0.322298096689344</v>
      </c>
      <c r="F927" t="n">
        <v>0.999750515600087</v>
      </c>
      <c r="G927" t="n">
        <v>0.999750515600087</v>
      </c>
      <c r="H927" t="s">
        <v>10574</v>
      </c>
      <c r="I927" t="n">
        <v>17</v>
      </c>
    </row>
    <row r="928">
      <c r="A928" t="s">
        <v>4578</v>
      </c>
      <c r="B928" t="s">
        <v>4578</v>
      </c>
      <c r="C928" t="s">
        <v>9631</v>
      </c>
      <c r="D928" t="s">
        <v>9744</v>
      </c>
      <c r="E928" t="n">
        <v>0.322298096689344</v>
      </c>
      <c r="F928" t="n">
        <v>0.999750515600087</v>
      </c>
      <c r="G928" t="n">
        <v>0.999750515600087</v>
      </c>
      <c r="H928" t="s">
        <v>10575</v>
      </c>
      <c r="I928" t="n">
        <v>17</v>
      </c>
    </row>
    <row r="929">
      <c r="A929" t="s">
        <v>8489</v>
      </c>
      <c r="B929" t="s">
        <v>8489</v>
      </c>
      <c r="C929" t="s">
        <v>9694</v>
      </c>
      <c r="D929" t="s">
        <v>10110</v>
      </c>
      <c r="E929" t="n">
        <v>0.322632045665455</v>
      </c>
      <c r="F929" t="n">
        <v>0.999750515600087</v>
      </c>
      <c r="G929" t="n">
        <v>0.999750515600087</v>
      </c>
      <c r="H929" t="s">
        <v>10576</v>
      </c>
      <c r="I929" t="n">
        <v>21</v>
      </c>
    </row>
    <row r="930">
      <c r="A930" t="s">
        <v>3506</v>
      </c>
      <c r="B930" t="s">
        <v>3506</v>
      </c>
      <c r="C930" t="s">
        <v>9584</v>
      </c>
      <c r="D930" t="s">
        <v>9879</v>
      </c>
      <c r="E930" t="n">
        <v>0.322768364758449</v>
      </c>
      <c r="F930" t="n">
        <v>0.999750515600087</v>
      </c>
      <c r="G930" t="n">
        <v>0.999750515600087</v>
      </c>
      <c r="H930" t="s">
        <v>10577</v>
      </c>
      <c r="I930" t="n">
        <v>19</v>
      </c>
    </row>
    <row r="931">
      <c r="A931" t="s">
        <v>607</v>
      </c>
      <c r="B931" t="s">
        <v>607</v>
      </c>
      <c r="C931" t="s">
        <v>9584</v>
      </c>
      <c r="D931" t="s">
        <v>9879</v>
      </c>
      <c r="E931" t="n">
        <v>0.322768364758449</v>
      </c>
      <c r="F931" t="n">
        <v>0.999750515600087</v>
      </c>
      <c r="G931" t="n">
        <v>0.999750515600087</v>
      </c>
      <c r="H931" t="s">
        <v>10578</v>
      </c>
      <c r="I931" t="n">
        <v>19</v>
      </c>
    </row>
    <row r="932">
      <c r="A932" t="s">
        <v>4818</v>
      </c>
      <c r="B932" t="s">
        <v>4818</v>
      </c>
      <c r="C932" t="s">
        <v>9553</v>
      </c>
      <c r="D932" t="s">
        <v>9546</v>
      </c>
      <c r="E932" t="n">
        <v>0.324689960319875</v>
      </c>
      <c r="F932" t="n">
        <v>0.999750515600087</v>
      </c>
      <c r="G932" t="n">
        <v>0.999750515600087</v>
      </c>
      <c r="H932" t="s">
        <v>10579</v>
      </c>
      <c r="I932" t="n">
        <v>8</v>
      </c>
    </row>
    <row r="933">
      <c r="A933" t="s">
        <v>8372</v>
      </c>
      <c r="B933" t="s">
        <v>8372</v>
      </c>
      <c r="C933" t="s">
        <v>9553</v>
      </c>
      <c r="D933" t="s">
        <v>9546</v>
      </c>
      <c r="E933" t="n">
        <v>0.324689960319875</v>
      </c>
      <c r="F933" t="n">
        <v>0.999750515600087</v>
      </c>
      <c r="G933" t="n">
        <v>0.999750515600087</v>
      </c>
      <c r="H933" t="s">
        <v>10580</v>
      </c>
      <c r="I933" t="n">
        <v>8</v>
      </c>
    </row>
    <row r="934">
      <c r="A934" t="s">
        <v>4830</v>
      </c>
      <c r="B934" t="s">
        <v>4830</v>
      </c>
      <c r="C934" t="s">
        <v>9553</v>
      </c>
      <c r="D934" t="s">
        <v>9546</v>
      </c>
      <c r="E934" t="n">
        <v>0.324689960319875</v>
      </c>
      <c r="F934" t="n">
        <v>0.999750515600087</v>
      </c>
      <c r="G934" t="n">
        <v>0.999750515600087</v>
      </c>
      <c r="H934" t="s">
        <v>10581</v>
      </c>
      <c r="I934" t="n">
        <v>8</v>
      </c>
    </row>
    <row r="935">
      <c r="A935" t="s">
        <v>3894</v>
      </c>
      <c r="B935" t="s">
        <v>3894</v>
      </c>
      <c r="C935" t="s">
        <v>9553</v>
      </c>
      <c r="D935" t="s">
        <v>9546</v>
      </c>
      <c r="E935" t="n">
        <v>0.324689960319875</v>
      </c>
      <c r="F935" t="n">
        <v>0.999750515600087</v>
      </c>
      <c r="G935" t="n">
        <v>0.999750515600087</v>
      </c>
      <c r="H935" t="s">
        <v>10582</v>
      </c>
      <c r="I935" t="n">
        <v>8</v>
      </c>
    </row>
    <row r="936">
      <c r="A936" t="s">
        <v>7101</v>
      </c>
      <c r="B936" t="s">
        <v>7101</v>
      </c>
      <c r="C936" t="s">
        <v>9553</v>
      </c>
      <c r="D936" t="s">
        <v>9546</v>
      </c>
      <c r="E936" t="n">
        <v>0.324689960319875</v>
      </c>
      <c r="F936" t="n">
        <v>0.999750515600087</v>
      </c>
      <c r="G936" t="n">
        <v>0.999750515600087</v>
      </c>
      <c r="H936" t="s">
        <v>10583</v>
      </c>
      <c r="I936" t="n">
        <v>8</v>
      </c>
    </row>
    <row r="937">
      <c r="A937" t="s">
        <v>3989</v>
      </c>
      <c r="B937" t="s">
        <v>3989</v>
      </c>
      <c r="C937" t="s">
        <v>9553</v>
      </c>
      <c r="D937" t="s">
        <v>9546</v>
      </c>
      <c r="E937" t="n">
        <v>0.324689960319875</v>
      </c>
      <c r="F937" t="n">
        <v>0.999750515600087</v>
      </c>
      <c r="G937" t="n">
        <v>0.999750515600087</v>
      </c>
      <c r="H937" t="s">
        <v>10584</v>
      </c>
      <c r="I937" t="n">
        <v>8</v>
      </c>
    </row>
    <row r="938">
      <c r="A938" t="s">
        <v>7331</v>
      </c>
      <c r="B938" t="s">
        <v>7331</v>
      </c>
      <c r="C938" t="s">
        <v>9553</v>
      </c>
      <c r="D938" t="s">
        <v>9546</v>
      </c>
      <c r="E938" t="n">
        <v>0.324689960319875</v>
      </c>
      <c r="F938" t="n">
        <v>0.999750515600087</v>
      </c>
      <c r="G938" t="n">
        <v>0.999750515600087</v>
      </c>
      <c r="H938" t="s">
        <v>10585</v>
      </c>
      <c r="I938" t="n">
        <v>8</v>
      </c>
    </row>
    <row r="939">
      <c r="A939" t="s">
        <v>4132</v>
      </c>
      <c r="B939" t="s">
        <v>4132</v>
      </c>
      <c r="C939" t="s">
        <v>9553</v>
      </c>
      <c r="D939" t="s">
        <v>9546</v>
      </c>
      <c r="E939" t="n">
        <v>0.324689960319875</v>
      </c>
      <c r="F939" t="n">
        <v>0.999750515600087</v>
      </c>
      <c r="G939" t="n">
        <v>0.999750515600087</v>
      </c>
      <c r="H939" t="s">
        <v>10586</v>
      </c>
      <c r="I939" t="n">
        <v>8</v>
      </c>
    </row>
    <row r="940">
      <c r="A940" t="s">
        <v>1517</v>
      </c>
      <c r="B940" t="s">
        <v>1517</v>
      </c>
      <c r="C940" t="s">
        <v>9553</v>
      </c>
      <c r="D940" t="s">
        <v>9546</v>
      </c>
      <c r="E940" t="n">
        <v>0.324689960319875</v>
      </c>
      <c r="F940" t="n">
        <v>0.999750515600087</v>
      </c>
      <c r="G940" t="n">
        <v>0.999750515600087</v>
      </c>
      <c r="H940" t="s">
        <v>10587</v>
      </c>
      <c r="I940" t="n">
        <v>8</v>
      </c>
    </row>
    <row r="941">
      <c r="A941" t="s">
        <v>6520</v>
      </c>
      <c r="B941" t="s">
        <v>6520</v>
      </c>
      <c r="C941" t="s">
        <v>9553</v>
      </c>
      <c r="D941" t="s">
        <v>9546</v>
      </c>
      <c r="E941" t="n">
        <v>0.324689960319875</v>
      </c>
      <c r="F941" t="n">
        <v>0.999750515600087</v>
      </c>
      <c r="G941" t="n">
        <v>0.999750515600087</v>
      </c>
      <c r="H941" t="s">
        <v>10588</v>
      </c>
      <c r="I941" t="n">
        <v>8</v>
      </c>
    </row>
    <row r="942">
      <c r="A942" t="s">
        <v>1880</v>
      </c>
      <c r="B942" t="s">
        <v>1880</v>
      </c>
      <c r="C942" t="s">
        <v>9553</v>
      </c>
      <c r="D942" t="s">
        <v>9546</v>
      </c>
      <c r="E942" t="n">
        <v>0.324689960319875</v>
      </c>
      <c r="F942" t="n">
        <v>0.999750515600087</v>
      </c>
      <c r="G942" t="n">
        <v>0.999750515600087</v>
      </c>
      <c r="H942" t="s">
        <v>10589</v>
      </c>
      <c r="I942" t="n">
        <v>8</v>
      </c>
    </row>
    <row r="943">
      <c r="A943" t="s">
        <v>3351</v>
      </c>
      <c r="B943" t="s">
        <v>3351</v>
      </c>
      <c r="C943" t="s">
        <v>9628</v>
      </c>
      <c r="D943" t="s">
        <v>10166</v>
      </c>
      <c r="E943" t="n">
        <v>0.325423717849722</v>
      </c>
      <c r="F943" t="n">
        <v>0.999750515600087</v>
      </c>
      <c r="G943" t="n">
        <v>0.999750515600087</v>
      </c>
      <c r="H943" t="s">
        <v>10590</v>
      </c>
      <c r="I943" t="n">
        <v>34</v>
      </c>
    </row>
    <row r="944">
      <c r="A944" t="s">
        <v>2500</v>
      </c>
      <c r="B944" t="s">
        <v>2500</v>
      </c>
      <c r="C944" t="s">
        <v>9628</v>
      </c>
      <c r="D944" t="s">
        <v>10166</v>
      </c>
      <c r="E944" t="n">
        <v>0.325423717849722</v>
      </c>
      <c r="F944" t="n">
        <v>0.999750515600087</v>
      </c>
      <c r="G944" t="n">
        <v>0.999750515600087</v>
      </c>
      <c r="H944" t="s">
        <v>10591</v>
      </c>
      <c r="I944" t="n">
        <v>34</v>
      </c>
    </row>
    <row r="945">
      <c r="A945" t="s">
        <v>4435</v>
      </c>
      <c r="B945" t="s">
        <v>4435</v>
      </c>
      <c r="C945" t="s">
        <v>10365</v>
      </c>
      <c r="D945" t="s">
        <v>10592</v>
      </c>
      <c r="E945" t="n">
        <v>0.327226723030183</v>
      </c>
      <c r="F945" t="n">
        <v>0.999750515600087</v>
      </c>
      <c r="G945" t="n">
        <v>0.999750515600087</v>
      </c>
      <c r="H945" t="s">
        <v>10593</v>
      </c>
      <c r="I945" t="n">
        <v>55</v>
      </c>
    </row>
    <row r="946">
      <c r="A946" t="s">
        <v>2864</v>
      </c>
      <c r="B946" t="s">
        <v>2864</v>
      </c>
      <c r="C946" t="s">
        <v>9648</v>
      </c>
      <c r="D946" t="s">
        <v>9865</v>
      </c>
      <c r="E946" t="n">
        <v>0.327532082466965</v>
      </c>
      <c r="F946" t="n">
        <v>0.999750515600087</v>
      </c>
      <c r="G946" t="n">
        <v>0.999750515600087</v>
      </c>
      <c r="H946" t="s">
        <v>10594</v>
      </c>
      <c r="I946" t="n">
        <v>32</v>
      </c>
    </row>
    <row r="947">
      <c r="A947" t="s">
        <v>1869</v>
      </c>
      <c r="B947" t="s">
        <v>1869</v>
      </c>
      <c r="C947" t="s">
        <v>9752</v>
      </c>
      <c r="D947" t="s">
        <v>10335</v>
      </c>
      <c r="E947" t="n">
        <v>0.329552194726737</v>
      </c>
      <c r="F947" t="n">
        <v>0.999750515600087</v>
      </c>
      <c r="G947" t="n">
        <v>0.999750515600087</v>
      </c>
      <c r="H947" t="s">
        <v>10595</v>
      </c>
      <c r="I947" t="n">
        <v>30</v>
      </c>
    </row>
    <row r="948">
      <c r="A948" t="s">
        <v>610</v>
      </c>
      <c r="B948" t="s">
        <v>610</v>
      </c>
      <c r="C948" t="s">
        <v>9890</v>
      </c>
      <c r="D948" t="s">
        <v>9541</v>
      </c>
      <c r="E948" t="n">
        <v>0.331089232530742</v>
      </c>
      <c r="F948" t="n">
        <v>0.999750515600087</v>
      </c>
      <c r="G948" t="n">
        <v>0.999750515600087</v>
      </c>
      <c r="H948" t="s">
        <v>10596</v>
      </c>
      <c r="I948" t="n">
        <v>5</v>
      </c>
    </row>
    <row r="949">
      <c r="A949" t="s">
        <v>6123</v>
      </c>
      <c r="B949" t="s">
        <v>6123</v>
      </c>
      <c r="C949" t="s">
        <v>9890</v>
      </c>
      <c r="D949" t="s">
        <v>9541</v>
      </c>
      <c r="E949" t="n">
        <v>0.331089232530742</v>
      </c>
      <c r="F949" t="n">
        <v>0.999750515600087</v>
      </c>
      <c r="G949" t="n">
        <v>0.999750515600087</v>
      </c>
      <c r="H949" t="s">
        <v>10597</v>
      </c>
      <c r="I949" t="n">
        <v>5</v>
      </c>
    </row>
    <row r="950">
      <c r="A950" t="s">
        <v>6993</v>
      </c>
      <c r="B950" t="s">
        <v>6993</v>
      </c>
      <c r="C950" t="s">
        <v>9890</v>
      </c>
      <c r="D950" t="s">
        <v>9541</v>
      </c>
      <c r="E950" t="n">
        <v>0.331089232530742</v>
      </c>
      <c r="F950" t="n">
        <v>0.999750515600087</v>
      </c>
      <c r="G950" t="n">
        <v>0.999750515600087</v>
      </c>
      <c r="H950" t="s">
        <v>10598</v>
      </c>
      <c r="I950" t="n">
        <v>5</v>
      </c>
    </row>
    <row r="951">
      <c r="A951" t="s">
        <v>4775</v>
      </c>
      <c r="B951" t="s">
        <v>4775</v>
      </c>
      <c r="C951" t="s">
        <v>9890</v>
      </c>
      <c r="D951" t="s">
        <v>9541</v>
      </c>
      <c r="E951" t="n">
        <v>0.331089232530742</v>
      </c>
      <c r="F951" t="n">
        <v>0.999750515600087</v>
      </c>
      <c r="G951" t="n">
        <v>0.999750515600087</v>
      </c>
      <c r="H951" t="s">
        <v>10599</v>
      </c>
      <c r="I951" t="n">
        <v>5</v>
      </c>
    </row>
    <row r="952">
      <c r="A952" t="s">
        <v>513</v>
      </c>
      <c r="B952" t="s">
        <v>513</v>
      </c>
      <c r="C952" t="s">
        <v>9890</v>
      </c>
      <c r="D952" t="s">
        <v>9541</v>
      </c>
      <c r="E952" t="n">
        <v>0.331089232530742</v>
      </c>
      <c r="F952" t="n">
        <v>0.999750515600087</v>
      </c>
      <c r="G952" t="n">
        <v>0.999750515600087</v>
      </c>
      <c r="H952" t="s">
        <v>10600</v>
      </c>
      <c r="I952" t="n">
        <v>5</v>
      </c>
    </row>
    <row r="953">
      <c r="A953" t="s">
        <v>4362</v>
      </c>
      <c r="B953" t="s">
        <v>4362</v>
      </c>
      <c r="C953" t="s">
        <v>9890</v>
      </c>
      <c r="D953" t="s">
        <v>9541</v>
      </c>
      <c r="E953" t="n">
        <v>0.331089232530742</v>
      </c>
      <c r="F953" t="n">
        <v>0.999750515600087</v>
      </c>
      <c r="G953" t="n">
        <v>0.999750515600087</v>
      </c>
      <c r="H953" t="s">
        <v>10038</v>
      </c>
      <c r="I953" t="n">
        <v>5</v>
      </c>
    </row>
    <row r="954">
      <c r="A954" t="s">
        <v>3289</v>
      </c>
      <c r="B954" t="s">
        <v>3289</v>
      </c>
      <c r="C954" t="s">
        <v>9890</v>
      </c>
      <c r="D954" t="s">
        <v>9541</v>
      </c>
      <c r="E954" t="n">
        <v>0.331089232530742</v>
      </c>
      <c r="F954" t="n">
        <v>0.999750515600087</v>
      </c>
      <c r="G954" t="n">
        <v>0.999750515600087</v>
      </c>
      <c r="H954" t="s">
        <v>10601</v>
      </c>
      <c r="I954" t="n">
        <v>5</v>
      </c>
    </row>
    <row r="955">
      <c r="A955" t="s">
        <v>7687</v>
      </c>
      <c r="B955" t="s">
        <v>7687</v>
      </c>
      <c r="C955" t="s">
        <v>9890</v>
      </c>
      <c r="D955" t="s">
        <v>9541</v>
      </c>
      <c r="E955" t="n">
        <v>0.331089232530742</v>
      </c>
      <c r="F955" t="n">
        <v>0.999750515600087</v>
      </c>
      <c r="G955" t="n">
        <v>0.999750515600087</v>
      </c>
      <c r="H955" t="s">
        <v>10602</v>
      </c>
      <c r="I955" t="n">
        <v>5</v>
      </c>
    </row>
    <row r="956">
      <c r="A956" t="s">
        <v>6637</v>
      </c>
      <c r="B956" t="s">
        <v>6637</v>
      </c>
      <c r="C956" t="s">
        <v>9890</v>
      </c>
      <c r="D956" t="s">
        <v>9541</v>
      </c>
      <c r="E956" t="n">
        <v>0.331089232530742</v>
      </c>
      <c r="F956" t="n">
        <v>0.999750515600087</v>
      </c>
      <c r="G956" t="n">
        <v>0.999750515600087</v>
      </c>
      <c r="H956" t="s">
        <v>10603</v>
      </c>
      <c r="I956" t="n">
        <v>5</v>
      </c>
    </row>
    <row r="957">
      <c r="A957" t="s">
        <v>5438</v>
      </c>
      <c r="B957" t="s">
        <v>5438</v>
      </c>
      <c r="C957" t="s">
        <v>9890</v>
      </c>
      <c r="D957" t="s">
        <v>9541</v>
      </c>
      <c r="E957" t="n">
        <v>0.331089232530742</v>
      </c>
      <c r="F957" t="n">
        <v>0.999750515600087</v>
      </c>
      <c r="G957" t="n">
        <v>0.999750515600087</v>
      </c>
      <c r="H957" t="s">
        <v>10604</v>
      </c>
      <c r="I957" t="n">
        <v>5</v>
      </c>
    </row>
    <row r="958">
      <c r="A958" t="s">
        <v>5918</v>
      </c>
      <c r="B958" t="s">
        <v>5918</v>
      </c>
      <c r="C958" t="s">
        <v>9890</v>
      </c>
      <c r="D958" t="s">
        <v>9541</v>
      </c>
      <c r="E958" t="n">
        <v>0.331089232530742</v>
      </c>
      <c r="F958" t="n">
        <v>0.999750515600087</v>
      </c>
      <c r="G958" t="n">
        <v>0.999750515600087</v>
      </c>
      <c r="H958" t="s">
        <v>10605</v>
      </c>
      <c r="I958" t="n">
        <v>5</v>
      </c>
    </row>
    <row r="959">
      <c r="A959" t="s">
        <v>343</v>
      </c>
      <c r="B959" t="s">
        <v>343</v>
      </c>
      <c r="C959" t="s">
        <v>9890</v>
      </c>
      <c r="D959" t="s">
        <v>9541</v>
      </c>
      <c r="E959" t="n">
        <v>0.331089232530742</v>
      </c>
      <c r="F959" t="n">
        <v>0.999750515600087</v>
      </c>
      <c r="G959" t="n">
        <v>0.999750515600087</v>
      </c>
      <c r="H959" t="s">
        <v>10606</v>
      </c>
      <c r="I959" t="n">
        <v>5</v>
      </c>
    </row>
    <row r="960">
      <c r="A960" t="s">
        <v>631</v>
      </c>
      <c r="B960" t="s">
        <v>631</v>
      </c>
      <c r="C960" t="s">
        <v>9890</v>
      </c>
      <c r="D960" t="s">
        <v>9541</v>
      </c>
      <c r="E960" t="n">
        <v>0.331089232530742</v>
      </c>
      <c r="F960" t="n">
        <v>0.999750515600087</v>
      </c>
      <c r="G960" t="n">
        <v>0.999750515600087</v>
      </c>
      <c r="H960" t="s">
        <v>10607</v>
      </c>
      <c r="I960" t="n">
        <v>5</v>
      </c>
    </row>
    <row r="961">
      <c r="A961" t="s">
        <v>1427</v>
      </c>
      <c r="B961" t="s">
        <v>1427</v>
      </c>
      <c r="C961" t="s">
        <v>9890</v>
      </c>
      <c r="D961" t="s">
        <v>9541</v>
      </c>
      <c r="E961" t="n">
        <v>0.331089232530742</v>
      </c>
      <c r="F961" t="n">
        <v>0.999750515600087</v>
      </c>
      <c r="G961" t="n">
        <v>0.999750515600087</v>
      </c>
      <c r="H961" t="s">
        <v>10386</v>
      </c>
      <c r="I961" t="n">
        <v>5</v>
      </c>
    </row>
    <row r="962">
      <c r="A962" t="s">
        <v>179</v>
      </c>
      <c r="B962" t="s">
        <v>179</v>
      </c>
      <c r="C962" t="s">
        <v>9890</v>
      </c>
      <c r="D962" t="s">
        <v>9541</v>
      </c>
      <c r="E962" t="n">
        <v>0.331089232530742</v>
      </c>
      <c r="F962" t="n">
        <v>0.999750515600087</v>
      </c>
      <c r="G962" t="n">
        <v>0.999750515600087</v>
      </c>
      <c r="H962" t="s">
        <v>10608</v>
      </c>
      <c r="I962" t="n">
        <v>5</v>
      </c>
    </row>
    <row r="963">
      <c r="A963" t="s">
        <v>5720</v>
      </c>
      <c r="B963" t="s">
        <v>5720</v>
      </c>
      <c r="C963" t="s">
        <v>9890</v>
      </c>
      <c r="D963" t="s">
        <v>9541</v>
      </c>
      <c r="E963" t="n">
        <v>0.331089232530742</v>
      </c>
      <c r="F963" t="n">
        <v>0.999750515600087</v>
      </c>
      <c r="G963" t="n">
        <v>0.999750515600087</v>
      </c>
      <c r="H963" t="s">
        <v>10609</v>
      </c>
      <c r="I963" t="n">
        <v>5</v>
      </c>
    </row>
    <row r="964">
      <c r="A964" t="s">
        <v>3535</v>
      </c>
      <c r="B964" t="s">
        <v>3535</v>
      </c>
      <c r="C964" t="s">
        <v>9890</v>
      </c>
      <c r="D964" t="s">
        <v>9541</v>
      </c>
      <c r="E964" t="n">
        <v>0.331089232530742</v>
      </c>
      <c r="F964" t="n">
        <v>0.999750515600087</v>
      </c>
      <c r="G964" t="n">
        <v>0.999750515600087</v>
      </c>
      <c r="H964" t="s">
        <v>10610</v>
      </c>
      <c r="I964" t="n">
        <v>5</v>
      </c>
    </row>
    <row r="965">
      <c r="A965" t="s">
        <v>2413</v>
      </c>
      <c r="B965" t="s">
        <v>2413</v>
      </c>
      <c r="C965" t="s">
        <v>9890</v>
      </c>
      <c r="D965" t="s">
        <v>9541</v>
      </c>
      <c r="E965" t="n">
        <v>0.331089232530742</v>
      </c>
      <c r="F965" t="n">
        <v>0.999750515600087</v>
      </c>
      <c r="G965" t="n">
        <v>0.999750515600087</v>
      </c>
      <c r="H965" t="s">
        <v>10611</v>
      </c>
      <c r="I965" t="n">
        <v>5</v>
      </c>
    </row>
    <row r="966">
      <c r="A966" t="s">
        <v>4988</v>
      </c>
      <c r="B966" t="s">
        <v>4988</v>
      </c>
      <c r="C966" t="s">
        <v>9890</v>
      </c>
      <c r="D966" t="s">
        <v>9541</v>
      </c>
      <c r="E966" t="n">
        <v>0.331089232530742</v>
      </c>
      <c r="F966" t="n">
        <v>0.999750515600087</v>
      </c>
      <c r="G966" t="n">
        <v>0.999750515600087</v>
      </c>
      <c r="H966" t="s">
        <v>10044</v>
      </c>
      <c r="I966" t="n">
        <v>5</v>
      </c>
    </row>
    <row r="967">
      <c r="A967" t="s">
        <v>297</v>
      </c>
      <c r="B967" t="s">
        <v>297</v>
      </c>
      <c r="C967" t="s">
        <v>9890</v>
      </c>
      <c r="D967" t="s">
        <v>9541</v>
      </c>
      <c r="E967" t="n">
        <v>0.331089232530742</v>
      </c>
      <c r="F967" t="n">
        <v>0.999750515600087</v>
      </c>
      <c r="G967" t="n">
        <v>0.999750515600087</v>
      </c>
      <c r="H967" t="s">
        <v>10612</v>
      </c>
      <c r="I967" t="n">
        <v>5</v>
      </c>
    </row>
    <row r="968">
      <c r="A968" t="s">
        <v>1776</v>
      </c>
      <c r="B968" t="s">
        <v>1776</v>
      </c>
      <c r="C968" t="s">
        <v>9890</v>
      </c>
      <c r="D968" t="s">
        <v>9541</v>
      </c>
      <c r="E968" t="n">
        <v>0.331089232530742</v>
      </c>
      <c r="F968" t="n">
        <v>0.999750515600087</v>
      </c>
      <c r="G968" t="n">
        <v>0.999750515600087</v>
      </c>
      <c r="H968" t="s">
        <v>10613</v>
      </c>
      <c r="I968" t="n">
        <v>5</v>
      </c>
    </row>
    <row r="969">
      <c r="A969" t="s">
        <v>1946</v>
      </c>
      <c r="B969" t="s">
        <v>1946</v>
      </c>
      <c r="C969" t="s">
        <v>9890</v>
      </c>
      <c r="D969" t="s">
        <v>9541</v>
      </c>
      <c r="E969" t="n">
        <v>0.331089232530742</v>
      </c>
      <c r="F969" t="n">
        <v>0.999750515600087</v>
      </c>
      <c r="G969" t="n">
        <v>0.999750515600087</v>
      </c>
      <c r="H969" t="s">
        <v>10614</v>
      </c>
      <c r="I969" t="n">
        <v>5</v>
      </c>
    </row>
    <row r="970">
      <c r="A970" t="s">
        <v>4432</v>
      </c>
      <c r="B970" t="s">
        <v>4432</v>
      </c>
      <c r="C970" t="s">
        <v>9890</v>
      </c>
      <c r="D970" t="s">
        <v>9541</v>
      </c>
      <c r="E970" t="n">
        <v>0.331089232530742</v>
      </c>
      <c r="F970" t="n">
        <v>0.999750515600087</v>
      </c>
      <c r="G970" t="n">
        <v>0.999750515600087</v>
      </c>
      <c r="H970" t="s">
        <v>10615</v>
      </c>
      <c r="I970" t="n">
        <v>5</v>
      </c>
    </row>
    <row r="971">
      <c r="A971" t="s">
        <v>1506</v>
      </c>
      <c r="B971" t="s">
        <v>1506</v>
      </c>
      <c r="C971" t="s">
        <v>9890</v>
      </c>
      <c r="D971" t="s">
        <v>9541</v>
      </c>
      <c r="E971" t="n">
        <v>0.331089232530742</v>
      </c>
      <c r="F971" t="n">
        <v>0.999750515600087</v>
      </c>
      <c r="G971" t="n">
        <v>0.999750515600087</v>
      </c>
      <c r="H971" t="s">
        <v>10616</v>
      </c>
      <c r="I971" t="n">
        <v>5</v>
      </c>
    </row>
    <row r="972">
      <c r="A972" t="s">
        <v>4094</v>
      </c>
      <c r="B972" t="s">
        <v>4094</v>
      </c>
      <c r="C972" t="s">
        <v>9890</v>
      </c>
      <c r="D972" t="s">
        <v>9541</v>
      </c>
      <c r="E972" t="n">
        <v>0.331089232530742</v>
      </c>
      <c r="F972" t="n">
        <v>0.999750515600087</v>
      </c>
      <c r="G972" t="n">
        <v>0.999750515600087</v>
      </c>
      <c r="H972" t="s">
        <v>10617</v>
      </c>
      <c r="I972" t="n">
        <v>5</v>
      </c>
    </row>
    <row r="973">
      <c r="A973" t="s">
        <v>1181</v>
      </c>
      <c r="B973" t="s">
        <v>1181</v>
      </c>
      <c r="C973" t="s">
        <v>9890</v>
      </c>
      <c r="D973" t="s">
        <v>9541</v>
      </c>
      <c r="E973" t="n">
        <v>0.331089232530742</v>
      </c>
      <c r="F973" t="n">
        <v>0.999750515600087</v>
      </c>
      <c r="G973" t="n">
        <v>0.999750515600087</v>
      </c>
      <c r="H973" t="s">
        <v>10618</v>
      </c>
      <c r="I973" t="n">
        <v>5</v>
      </c>
    </row>
    <row r="974">
      <c r="A974" t="s">
        <v>2752</v>
      </c>
      <c r="B974" t="s">
        <v>2752</v>
      </c>
      <c r="C974" t="s">
        <v>9890</v>
      </c>
      <c r="D974" t="s">
        <v>9541</v>
      </c>
      <c r="E974" t="n">
        <v>0.331089232530742</v>
      </c>
      <c r="F974" t="n">
        <v>0.999750515600087</v>
      </c>
      <c r="G974" t="n">
        <v>0.999750515600087</v>
      </c>
      <c r="H974" t="s">
        <v>10619</v>
      </c>
      <c r="I974" t="n">
        <v>5</v>
      </c>
    </row>
    <row r="975">
      <c r="A975" t="s">
        <v>7934</v>
      </c>
      <c r="B975" t="s">
        <v>7934</v>
      </c>
      <c r="C975" t="s">
        <v>9890</v>
      </c>
      <c r="D975" t="s">
        <v>9541</v>
      </c>
      <c r="E975" t="n">
        <v>0.331089232530742</v>
      </c>
      <c r="F975" t="n">
        <v>0.999750515600087</v>
      </c>
      <c r="G975" t="n">
        <v>0.999750515600087</v>
      </c>
      <c r="H975" t="s">
        <v>10620</v>
      </c>
      <c r="I975" t="n">
        <v>5</v>
      </c>
    </row>
    <row r="976">
      <c r="A976" t="s">
        <v>7828</v>
      </c>
      <c r="B976" t="s">
        <v>7828</v>
      </c>
      <c r="C976" t="s">
        <v>9890</v>
      </c>
      <c r="D976" t="s">
        <v>9541</v>
      </c>
      <c r="E976" t="n">
        <v>0.331089232530742</v>
      </c>
      <c r="F976" t="n">
        <v>0.999750515600087</v>
      </c>
      <c r="G976" t="n">
        <v>0.999750515600087</v>
      </c>
      <c r="H976" t="s">
        <v>10621</v>
      </c>
      <c r="I976" t="n">
        <v>5</v>
      </c>
    </row>
    <row r="977">
      <c r="A977" t="s">
        <v>2243</v>
      </c>
      <c r="B977" t="s">
        <v>2243</v>
      </c>
      <c r="C977" t="s">
        <v>9890</v>
      </c>
      <c r="D977" t="s">
        <v>9541</v>
      </c>
      <c r="E977" t="n">
        <v>0.331089232530742</v>
      </c>
      <c r="F977" t="n">
        <v>0.999750515600087</v>
      </c>
      <c r="G977" t="n">
        <v>0.999750515600087</v>
      </c>
      <c r="H977" t="s">
        <v>10622</v>
      </c>
      <c r="I977" t="n">
        <v>5</v>
      </c>
    </row>
    <row r="978">
      <c r="A978" t="s">
        <v>6410</v>
      </c>
      <c r="B978" t="s">
        <v>6410</v>
      </c>
      <c r="C978" t="s">
        <v>9890</v>
      </c>
      <c r="D978" t="s">
        <v>9541</v>
      </c>
      <c r="E978" t="n">
        <v>0.331089232530742</v>
      </c>
      <c r="F978" t="n">
        <v>0.999750515600087</v>
      </c>
      <c r="G978" t="n">
        <v>0.999750515600087</v>
      </c>
      <c r="H978" t="s">
        <v>10623</v>
      </c>
      <c r="I978" t="n">
        <v>5</v>
      </c>
    </row>
    <row r="979">
      <c r="A979" t="s">
        <v>6297</v>
      </c>
      <c r="B979" t="s">
        <v>6297</v>
      </c>
      <c r="C979" t="s">
        <v>9890</v>
      </c>
      <c r="D979" t="s">
        <v>9541</v>
      </c>
      <c r="E979" t="n">
        <v>0.331089232530742</v>
      </c>
      <c r="F979" t="n">
        <v>0.999750515600087</v>
      </c>
      <c r="G979" t="n">
        <v>0.999750515600087</v>
      </c>
      <c r="H979" t="s">
        <v>10624</v>
      </c>
      <c r="I979" t="n">
        <v>5</v>
      </c>
    </row>
    <row r="980">
      <c r="A980" t="s">
        <v>1489</v>
      </c>
      <c r="B980" t="s">
        <v>1489</v>
      </c>
      <c r="C980" t="s">
        <v>9890</v>
      </c>
      <c r="D980" t="s">
        <v>9541</v>
      </c>
      <c r="E980" t="n">
        <v>0.331089232530742</v>
      </c>
      <c r="F980" t="n">
        <v>0.999750515600087</v>
      </c>
      <c r="G980" t="n">
        <v>0.999750515600087</v>
      </c>
      <c r="H980" t="s">
        <v>10625</v>
      </c>
      <c r="I980" t="n">
        <v>5</v>
      </c>
    </row>
    <row r="981">
      <c r="A981" t="s">
        <v>3845</v>
      </c>
      <c r="B981" t="s">
        <v>3845</v>
      </c>
      <c r="C981" t="s">
        <v>9890</v>
      </c>
      <c r="D981" t="s">
        <v>9541</v>
      </c>
      <c r="E981" t="n">
        <v>0.331089232530742</v>
      </c>
      <c r="F981" t="n">
        <v>0.999750515600087</v>
      </c>
      <c r="G981" t="n">
        <v>0.999750515600087</v>
      </c>
      <c r="H981" t="s">
        <v>10626</v>
      </c>
      <c r="I981" t="n">
        <v>5</v>
      </c>
    </row>
    <row r="982">
      <c r="A982" t="s">
        <v>6281</v>
      </c>
      <c r="B982" t="s">
        <v>6281</v>
      </c>
      <c r="C982" t="s">
        <v>9890</v>
      </c>
      <c r="D982" t="s">
        <v>9541</v>
      </c>
      <c r="E982" t="n">
        <v>0.331089232530742</v>
      </c>
      <c r="F982" t="n">
        <v>0.999750515600087</v>
      </c>
      <c r="G982" t="n">
        <v>0.999750515600087</v>
      </c>
      <c r="H982" t="s">
        <v>10627</v>
      </c>
      <c r="I982" t="n">
        <v>5</v>
      </c>
    </row>
    <row r="983">
      <c r="A983" t="s">
        <v>3303</v>
      </c>
      <c r="B983" t="s">
        <v>3303</v>
      </c>
      <c r="C983" t="s">
        <v>9890</v>
      </c>
      <c r="D983" t="s">
        <v>9541</v>
      </c>
      <c r="E983" t="n">
        <v>0.331089232530742</v>
      </c>
      <c r="F983" t="n">
        <v>0.999750515600087</v>
      </c>
      <c r="G983" t="n">
        <v>0.999750515600087</v>
      </c>
      <c r="H983" t="s">
        <v>10628</v>
      </c>
      <c r="I983" t="n">
        <v>5</v>
      </c>
    </row>
    <row r="984">
      <c r="A984" t="s">
        <v>789</v>
      </c>
      <c r="B984" t="s">
        <v>789</v>
      </c>
      <c r="C984" t="s">
        <v>9890</v>
      </c>
      <c r="D984" t="s">
        <v>9541</v>
      </c>
      <c r="E984" t="n">
        <v>0.331089232530742</v>
      </c>
      <c r="F984" t="n">
        <v>0.999750515600087</v>
      </c>
      <c r="G984" t="n">
        <v>0.999750515600087</v>
      </c>
      <c r="H984" t="s">
        <v>10629</v>
      </c>
      <c r="I984" t="n">
        <v>5</v>
      </c>
    </row>
    <row r="985">
      <c r="A985" t="s">
        <v>6105</v>
      </c>
      <c r="B985" t="s">
        <v>6105</v>
      </c>
      <c r="C985" t="s">
        <v>9890</v>
      </c>
      <c r="D985" t="s">
        <v>9541</v>
      </c>
      <c r="E985" t="n">
        <v>0.331089232530742</v>
      </c>
      <c r="F985" t="n">
        <v>0.999750515600087</v>
      </c>
      <c r="G985" t="n">
        <v>0.999750515600087</v>
      </c>
      <c r="H985" t="s">
        <v>10630</v>
      </c>
      <c r="I985" t="n">
        <v>5</v>
      </c>
    </row>
    <row r="986">
      <c r="A986" t="s">
        <v>6101</v>
      </c>
      <c r="B986" t="s">
        <v>6101</v>
      </c>
      <c r="C986" t="s">
        <v>9890</v>
      </c>
      <c r="D986" t="s">
        <v>9541</v>
      </c>
      <c r="E986" t="n">
        <v>0.331089232530742</v>
      </c>
      <c r="F986" t="n">
        <v>0.999750515600087</v>
      </c>
      <c r="G986" t="n">
        <v>0.999750515600087</v>
      </c>
      <c r="H986" t="s">
        <v>10631</v>
      </c>
      <c r="I986" t="n">
        <v>5</v>
      </c>
    </row>
    <row r="987">
      <c r="A987" t="s">
        <v>403</v>
      </c>
      <c r="B987" t="s">
        <v>403</v>
      </c>
      <c r="C987" t="s">
        <v>9890</v>
      </c>
      <c r="D987" t="s">
        <v>9541</v>
      </c>
      <c r="E987" t="n">
        <v>0.331089232530742</v>
      </c>
      <c r="F987" t="n">
        <v>0.999750515600087</v>
      </c>
      <c r="G987" t="n">
        <v>0.999750515600087</v>
      </c>
      <c r="H987" t="s">
        <v>10632</v>
      </c>
      <c r="I987" t="n">
        <v>5</v>
      </c>
    </row>
    <row r="988">
      <c r="A988" t="s">
        <v>3805</v>
      </c>
      <c r="B988" t="s">
        <v>3805</v>
      </c>
      <c r="C988" t="s">
        <v>9890</v>
      </c>
      <c r="D988" t="s">
        <v>9541</v>
      </c>
      <c r="E988" t="n">
        <v>0.331089232530742</v>
      </c>
      <c r="F988" t="n">
        <v>0.999750515600087</v>
      </c>
      <c r="G988" t="n">
        <v>0.999750515600087</v>
      </c>
      <c r="H988" t="s">
        <v>10633</v>
      </c>
      <c r="I988" t="n">
        <v>5</v>
      </c>
    </row>
    <row r="989">
      <c r="A989" t="s">
        <v>4838</v>
      </c>
      <c r="B989" t="s">
        <v>4838</v>
      </c>
      <c r="C989" t="s">
        <v>9890</v>
      </c>
      <c r="D989" t="s">
        <v>9541</v>
      </c>
      <c r="E989" t="n">
        <v>0.331089232530742</v>
      </c>
      <c r="F989" t="n">
        <v>0.999750515600087</v>
      </c>
      <c r="G989" t="n">
        <v>0.999750515600087</v>
      </c>
      <c r="H989" t="s">
        <v>10634</v>
      </c>
      <c r="I989" t="n">
        <v>5</v>
      </c>
    </row>
    <row r="990">
      <c r="A990" t="s">
        <v>2046</v>
      </c>
      <c r="B990" t="s">
        <v>2046</v>
      </c>
      <c r="C990" t="s">
        <v>9890</v>
      </c>
      <c r="D990" t="s">
        <v>9541</v>
      </c>
      <c r="E990" t="n">
        <v>0.331089232530742</v>
      </c>
      <c r="F990" t="n">
        <v>0.999750515600087</v>
      </c>
      <c r="G990" t="n">
        <v>0.999750515600087</v>
      </c>
      <c r="H990" t="s">
        <v>10635</v>
      </c>
      <c r="I990" t="n">
        <v>5</v>
      </c>
    </row>
    <row r="991">
      <c r="A991" t="s">
        <v>2614</v>
      </c>
      <c r="B991" t="s">
        <v>2614</v>
      </c>
      <c r="C991" t="s">
        <v>9890</v>
      </c>
      <c r="D991" t="s">
        <v>9541</v>
      </c>
      <c r="E991" t="n">
        <v>0.331089232530742</v>
      </c>
      <c r="F991" t="n">
        <v>0.999750515600087</v>
      </c>
      <c r="G991" t="n">
        <v>0.999750515600087</v>
      </c>
      <c r="H991" t="s">
        <v>10636</v>
      </c>
      <c r="I991" t="n">
        <v>5</v>
      </c>
    </row>
    <row r="992">
      <c r="A992" t="s">
        <v>5881</v>
      </c>
      <c r="B992" t="s">
        <v>5881</v>
      </c>
      <c r="C992" t="s">
        <v>9890</v>
      </c>
      <c r="D992" t="s">
        <v>9541</v>
      </c>
      <c r="E992" t="n">
        <v>0.331089232530742</v>
      </c>
      <c r="F992" t="n">
        <v>0.999750515600087</v>
      </c>
      <c r="G992" t="n">
        <v>0.999750515600087</v>
      </c>
      <c r="H992" t="s">
        <v>10637</v>
      </c>
      <c r="I992" t="n">
        <v>5</v>
      </c>
    </row>
    <row r="993">
      <c r="A993" t="s">
        <v>5297</v>
      </c>
      <c r="B993" t="s">
        <v>5297</v>
      </c>
      <c r="C993" t="s">
        <v>9890</v>
      </c>
      <c r="D993" t="s">
        <v>9541</v>
      </c>
      <c r="E993" t="n">
        <v>0.331089232530742</v>
      </c>
      <c r="F993" t="n">
        <v>0.999750515600087</v>
      </c>
      <c r="G993" t="n">
        <v>0.999750515600087</v>
      </c>
      <c r="H993" t="s">
        <v>10638</v>
      </c>
      <c r="I993" t="n">
        <v>5</v>
      </c>
    </row>
    <row r="994">
      <c r="A994" t="s">
        <v>2456</v>
      </c>
      <c r="B994" t="s">
        <v>2456</v>
      </c>
      <c r="C994" t="s">
        <v>9535</v>
      </c>
      <c r="D994" t="s">
        <v>9773</v>
      </c>
      <c r="E994" t="n">
        <v>0.33172199817487</v>
      </c>
      <c r="F994" t="n">
        <v>0.999750515600087</v>
      </c>
      <c r="G994" t="n">
        <v>0.999750515600087</v>
      </c>
      <c r="H994" t="s">
        <v>10639</v>
      </c>
      <c r="I994" t="n">
        <v>10</v>
      </c>
    </row>
    <row r="995">
      <c r="A995" t="s">
        <v>5241</v>
      </c>
      <c r="B995" t="s">
        <v>5241</v>
      </c>
      <c r="C995" t="s">
        <v>9535</v>
      </c>
      <c r="D995" t="s">
        <v>9773</v>
      </c>
      <c r="E995" t="n">
        <v>0.33172199817487</v>
      </c>
      <c r="F995" t="n">
        <v>0.999750515600087</v>
      </c>
      <c r="G995" t="n">
        <v>0.999750515600087</v>
      </c>
      <c r="H995" t="s">
        <v>10640</v>
      </c>
      <c r="I995" t="n">
        <v>10</v>
      </c>
    </row>
    <row r="996">
      <c r="A996" t="s">
        <v>7189</v>
      </c>
      <c r="B996" t="s">
        <v>7189</v>
      </c>
      <c r="C996" t="s">
        <v>9535</v>
      </c>
      <c r="D996" t="s">
        <v>9773</v>
      </c>
      <c r="E996" t="n">
        <v>0.33172199817487</v>
      </c>
      <c r="F996" t="n">
        <v>0.999750515600087</v>
      </c>
      <c r="G996" t="n">
        <v>0.999750515600087</v>
      </c>
      <c r="H996" t="s">
        <v>10641</v>
      </c>
      <c r="I996" t="n">
        <v>10</v>
      </c>
    </row>
    <row r="997">
      <c r="A997" t="s">
        <v>2141</v>
      </c>
      <c r="B997" t="s">
        <v>2141</v>
      </c>
      <c r="C997" t="s">
        <v>9535</v>
      </c>
      <c r="D997" t="s">
        <v>9773</v>
      </c>
      <c r="E997" t="n">
        <v>0.33172199817487</v>
      </c>
      <c r="F997" t="n">
        <v>0.999750515600087</v>
      </c>
      <c r="G997" t="n">
        <v>0.999750515600087</v>
      </c>
      <c r="H997" t="s">
        <v>10642</v>
      </c>
      <c r="I997" t="n">
        <v>10</v>
      </c>
    </row>
    <row r="998">
      <c r="A998" t="s">
        <v>5715</v>
      </c>
      <c r="B998" t="s">
        <v>5715</v>
      </c>
      <c r="C998" t="s">
        <v>9535</v>
      </c>
      <c r="D998" t="s">
        <v>9773</v>
      </c>
      <c r="E998" t="n">
        <v>0.33172199817487</v>
      </c>
      <c r="F998" t="n">
        <v>0.999750515600087</v>
      </c>
      <c r="G998" t="n">
        <v>0.999750515600087</v>
      </c>
      <c r="H998" t="s">
        <v>10643</v>
      </c>
      <c r="I998" t="n">
        <v>10</v>
      </c>
    </row>
    <row r="999">
      <c r="A999" t="s">
        <v>1988</v>
      </c>
      <c r="B999" t="s">
        <v>1988</v>
      </c>
      <c r="C999" t="s">
        <v>10271</v>
      </c>
      <c r="D999" t="s">
        <v>9675</v>
      </c>
      <c r="E999" t="n">
        <v>0.33323538025276</v>
      </c>
      <c r="F999" t="n">
        <v>0.999750515600087</v>
      </c>
      <c r="G999" t="n">
        <v>0.999750515600087</v>
      </c>
      <c r="H999" t="s">
        <v>10644</v>
      </c>
      <c r="I999" t="n">
        <v>26</v>
      </c>
    </row>
    <row r="1000">
      <c r="A1000" t="s">
        <v>3480</v>
      </c>
      <c r="B1000" t="s">
        <v>3480</v>
      </c>
      <c r="C1000" t="s">
        <v>9571</v>
      </c>
      <c r="D1000" t="s">
        <v>9701</v>
      </c>
      <c r="E1000" t="n">
        <v>0.335490335212688</v>
      </c>
      <c r="F1000" t="n">
        <v>0.999750515600087</v>
      </c>
      <c r="G1000" t="n">
        <v>0.999750515600087</v>
      </c>
      <c r="H1000" t="s">
        <v>10645</v>
      </c>
      <c r="I1000" t="n">
        <v>12</v>
      </c>
    </row>
    <row r="1001">
      <c r="A1001" t="s">
        <v>2012</v>
      </c>
      <c r="B1001" t="s">
        <v>2012</v>
      </c>
      <c r="C1001" t="s">
        <v>9571</v>
      </c>
      <c r="D1001" t="s">
        <v>9701</v>
      </c>
      <c r="E1001" t="n">
        <v>0.335490335212688</v>
      </c>
      <c r="F1001" t="n">
        <v>0.999750515600087</v>
      </c>
      <c r="G1001" t="n">
        <v>0.999750515600087</v>
      </c>
      <c r="H1001" t="s">
        <v>10646</v>
      </c>
      <c r="I1001" t="n">
        <v>12</v>
      </c>
    </row>
    <row r="1002">
      <c r="A1002" t="s">
        <v>1985</v>
      </c>
      <c r="B1002" t="s">
        <v>1985</v>
      </c>
      <c r="C1002" t="s">
        <v>9571</v>
      </c>
      <c r="D1002" t="s">
        <v>9701</v>
      </c>
      <c r="E1002" t="n">
        <v>0.335490335212688</v>
      </c>
      <c r="F1002" t="n">
        <v>0.999750515600087</v>
      </c>
      <c r="G1002" t="n">
        <v>0.999750515600087</v>
      </c>
      <c r="H1002" t="s">
        <v>10647</v>
      </c>
      <c r="I1002" t="n">
        <v>12</v>
      </c>
    </row>
    <row r="1003">
      <c r="A1003" t="s">
        <v>3173</v>
      </c>
      <c r="B1003" t="s">
        <v>3173</v>
      </c>
      <c r="C1003" t="s">
        <v>9571</v>
      </c>
      <c r="D1003" t="s">
        <v>9701</v>
      </c>
      <c r="E1003" t="n">
        <v>0.335490335212688</v>
      </c>
      <c r="F1003" t="n">
        <v>0.999750515600087</v>
      </c>
      <c r="G1003" t="n">
        <v>0.999750515600087</v>
      </c>
      <c r="H1003" t="s">
        <v>10648</v>
      </c>
      <c r="I1003" t="n">
        <v>12</v>
      </c>
    </row>
    <row r="1004">
      <c r="A1004" t="s">
        <v>5063</v>
      </c>
      <c r="B1004" t="s">
        <v>5063</v>
      </c>
      <c r="C1004" t="s">
        <v>9571</v>
      </c>
      <c r="D1004" t="s">
        <v>9701</v>
      </c>
      <c r="E1004" t="n">
        <v>0.335490335212688</v>
      </c>
      <c r="F1004" t="n">
        <v>0.999750515600087</v>
      </c>
      <c r="G1004" t="n">
        <v>0.999750515600087</v>
      </c>
      <c r="H1004" t="s">
        <v>10649</v>
      </c>
      <c r="I1004" t="n">
        <v>12</v>
      </c>
    </row>
    <row r="1005">
      <c r="A1005" t="s">
        <v>1449</v>
      </c>
      <c r="B1005" t="s">
        <v>1449</v>
      </c>
      <c r="C1005" t="s">
        <v>9571</v>
      </c>
      <c r="D1005" t="s">
        <v>9701</v>
      </c>
      <c r="E1005" t="n">
        <v>0.335490335212688</v>
      </c>
      <c r="F1005" t="n">
        <v>0.999750515600087</v>
      </c>
      <c r="G1005" t="n">
        <v>0.999750515600087</v>
      </c>
      <c r="H1005" t="s">
        <v>10650</v>
      </c>
      <c r="I1005" t="n">
        <v>12</v>
      </c>
    </row>
    <row r="1006">
      <c r="A1006" t="s">
        <v>482</v>
      </c>
      <c r="B1006" t="s">
        <v>482</v>
      </c>
      <c r="C1006" t="s">
        <v>9610</v>
      </c>
      <c r="D1006" t="s">
        <v>10116</v>
      </c>
      <c r="E1006" t="n">
        <v>0.337942290855979</v>
      </c>
      <c r="F1006" t="n">
        <v>0.999750515600087</v>
      </c>
      <c r="G1006" t="n">
        <v>0.999750515600087</v>
      </c>
      <c r="H1006" t="s">
        <v>10651</v>
      </c>
      <c r="I1006" t="n">
        <v>18</v>
      </c>
    </row>
    <row r="1007">
      <c r="A1007" t="s">
        <v>6088</v>
      </c>
      <c r="B1007" t="s">
        <v>6088</v>
      </c>
      <c r="C1007" t="s">
        <v>9700</v>
      </c>
      <c r="D1007" t="s">
        <v>9746</v>
      </c>
      <c r="E1007" t="n">
        <v>0.338053647121182</v>
      </c>
      <c r="F1007" t="n">
        <v>0.999750515600087</v>
      </c>
      <c r="G1007" t="n">
        <v>0.999750515600087</v>
      </c>
      <c r="H1007" t="s">
        <v>10652</v>
      </c>
      <c r="I1007" t="n">
        <v>16</v>
      </c>
    </row>
    <row r="1008">
      <c r="A1008" t="s">
        <v>1841</v>
      </c>
      <c r="B1008" t="s">
        <v>1841</v>
      </c>
      <c r="C1008" t="s">
        <v>9700</v>
      </c>
      <c r="D1008" t="s">
        <v>9746</v>
      </c>
      <c r="E1008" t="n">
        <v>0.338053647121182</v>
      </c>
      <c r="F1008" t="n">
        <v>0.999750515600087</v>
      </c>
      <c r="G1008" t="n">
        <v>0.999750515600087</v>
      </c>
      <c r="H1008" t="s">
        <v>10653</v>
      </c>
      <c r="I1008" t="n">
        <v>16</v>
      </c>
    </row>
    <row r="1009">
      <c r="A1009" t="s">
        <v>4815</v>
      </c>
      <c r="B1009" t="s">
        <v>4815</v>
      </c>
      <c r="C1009" t="s">
        <v>9700</v>
      </c>
      <c r="D1009" t="s">
        <v>9746</v>
      </c>
      <c r="E1009" t="n">
        <v>0.338053647121182</v>
      </c>
      <c r="F1009" t="n">
        <v>0.999750515600087</v>
      </c>
      <c r="G1009" t="n">
        <v>0.999750515600087</v>
      </c>
      <c r="H1009" t="s">
        <v>10654</v>
      </c>
      <c r="I1009" t="n">
        <v>16</v>
      </c>
    </row>
    <row r="1010">
      <c r="A1010" t="s">
        <v>7355</v>
      </c>
      <c r="B1010" t="s">
        <v>7355</v>
      </c>
      <c r="C1010" t="s">
        <v>9591</v>
      </c>
      <c r="D1010" t="s">
        <v>10655</v>
      </c>
      <c r="E1010" t="n">
        <v>0.34265218291234</v>
      </c>
      <c r="F1010" t="n">
        <v>0.999750515600087</v>
      </c>
      <c r="G1010" t="n">
        <v>0.999750515600087</v>
      </c>
      <c r="H1010" t="s">
        <v>10656</v>
      </c>
      <c r="I1010" t="n">
        <v>29</v>
      </c>
    </row>
    <row r="1011">
      <c r="A1011" t="s">
        <v>2343</v>
      </c>
      <c r="B1011" t="s">
        <v>2343</v>
      </c>
      <c r="C1011" t="s">
        <v>9596</v>
      </c>
      <c r="D1011" t="s">
        <v>9594</v>
      </c>
      <c r="E1011" t="n">
        <v>0.344872223585089</v>
      </c>
      <c r="F1011" t="n">
        <v>0.999750515600087</v>
      </c>
      <c r="G1011" t="n">
        <v>0.999750515600087</v>
      </c>
      <c r="H1011" t="s">
        <v>10657</v>
      </c>
      <c r="I1011" t="n">
        <v>7</v>
      </c>
    </row>
    <row r="1012">
      <c r="A1012" t="s">
        <v>2563</v>
      </c>
      <c r="B1012" t="s">
        <v>2563</v>
      </c>
      <c r="C1012" t="s">
        <v>9596</v>
      </c>
      <c r="D1012" t="s">
        <v>9594</v>
      </c>
      <c r="E1012" t="n">
        <v>0.344872223585089</v>
      </c>
      <c r="F1012" t="n">
        <v>0.999750515600087</v>
      </c>
      <c r="G1012" t="n">
        <v>0.999750515600087</v>
      </c>
      <c r="H1012" t="s">
        <v>10658</v>
      </c>
      <c r="I1012" t="n">
        <v>7</v>
      </c>
    </row>
    <row r="1013">
      <c r="A1013" t="s">
        <v>2566</v>
      </c>
      <c r="B1013" t="s">
        <v>2566</v>
      </c>
      <c r="C1013" t="s">
        <v>9596</v>
      </c>
      <c r="D1013" t="s">
        <v>9594</v>
      </c>
      <c r="E1013" t="n">
        <v>0.344872223585089</v>
      </c>
      <c r="F1013" t="n">
        <v>0.999750515600087</v>
      </c>
      <c r="G1013" t="n">
        <v>0.999750515600087</v>
      </c>
      <c r="H1013" t="s">
        <v>10658</v>
      </c>
      <c r="I1013" t="n">
        <v>7</v>
      </c>
    </row>
    <row r="1014">
      <c r="A1014" t="s">
        <v>4643</v>
      </c>
      <c r="B1014" t="s">
        <v>4643</v>
      </c>
      <c r="C1014" t="s">
        <v>9596</v>
      </c>
      <c r="D1014" t="s">
        <v>9594</v>
      </c>
      <c r="E1014" t="n">
        <v>0.344872223585089</v>
      </c>
      <c r="F1014" t="n">
        <v>0.999750515600087</v>
      </c>
      <c r="G1014" t="n">
        <v>0.999750515600087</v>
      </c>
      <c r="H1014" t="s">
        <v>10659</v>
      </c>
      <c r="I1014" t="n">
        <v>7</v>
      </c>
    </row>
    <row r="1015">
      <c r="A1015" t="s">
        <v>1672</v>
      </c>
      <c r="B1015" t="s">
        <v>1672</v>
      </c>
      <c r="C1015" t="s">
        <v>9596</v>
      </c>
      <c r="D1015" t="s">
        <v>9594</v>
      </c>
      <c r="E1015" t="n">
        <v>0.344872223585089</v>
      </c>
      <c r="F1015" t="n">
        <v>0.999750515600087</v>
      </c>
      <c r="G1015" t="n">
        <v>0.999750515600087</v>
      </c>
      <c r="H1015" t="s">
        <v>10660</v>
      </c>
      <c r="I1015" t="n">
        <v>7</v>
      </c>
    </row>
    <row r="1016">
      <c r="A1016" t="s">
        <v>1836</v>
      </c>
      <c r="B1016" t="s">
        <v>1836</v>
      </c>
      <c r="C1016" t="s">
        <v>9596</v>
      </c>
      <c r="D1016" t="s">
        <v>9594</v>
      </c>
      <c r="E1016" t="n">
        <v>0.344872223585089</v>
      </c>
      <c r="F1016" t="n">
        <v>0.999750515600087</v>
      </c>
      <c r="G1016" t="n">
        <v>0.999750515600087</v>
      </c>
      <c r="H1016" t="s">
        <v>10661</v>
      </c>
      <c r="I1016" t="n">
        <v>7</v>
      </c>
    </row>
    <row r="1017">
      <c r="A1017" t="s">
        <v>2888</v>
      </c>
      <c r="B1017" t="s">
        <v>2888</v>
      </c>
      <c r="C1017" t="s">
        <v>9596</v>
      </c>
      <c r="D1017" t="s">
        <v>9594</v>
      </c>
      <c r="E1017" t="n">
        <v>0.344872223585089</v>
      </c>
      <c r="F1017" t="n">
        <v>0.999750515600087</v>
      </c>
      <c r="G1017" t="n">
        <v>0.999750515600087</v>
      </c>
      <c r="H1017" t="s">
        <v>10662</v>
      </c>
      <c r="I1017" t="n">
        <v>7</v>
      </c>
    </row>
    <row r="1018">
      <c r="A1018" t="s">
        <v>8727</v>
      </c>
      <c r="B1018" t="s">
        <v>8727</v>
      </c>
      <c r="C1018" t="s">
        <v>9596</v>
      </c>
      <c r="D1018" t="s">
        <v>9594</v>
      </c>
      <c r="E1018" t="n">
        <v>0.344872223585089</v>
      </c>
      <c r="F1018" t="n">
        <v>0.999750515600087</v>
      </c>
      <c r="G1018" t="n">
        <v>0.999750515600087</v>
      </c>
      <c r="H1018" t="s">
        <v>10663</v>
      </c>
      <c r="I1018" t="n">
        <v>7</v>
      </c>
    </row>
    <row r="1019">
      <c r="A1019" t="s">
        <v>8230</v>
      </c>
      <c r="B1019" t="s">
        <v>8230</v>
      </c>
      <c r="C1019" t="s">
        <v>9596</v>
      </c>
      <c r="D1019" t="s">
        <v>9594</v>
      </c>
      <c r="E1019" t="n">
        <v>0.344872223585089</v>
      </c>
      <c r="F1019" t="n">
        <v>0.999750515600087</v>
      </c>
      <c r="G1019" t="n">
        <v>0.999750515600087</v>
      </c>
      <c r="H1019" t="s">
        <v>10664</v>
      </c>
      <c r="I1019" t="n">
        <v>7</v>
      </c>
    </row>
    <row r="1020">
      <c r="A1020" t="s">
        <v>1681</v>
      </c>
      <c r="B1020" t="s">
        <v>1681</v>
      </c>
      <c r="C1020" t="s">
        <v>9596</v>
      </c>
      <c r="D1020" t="s">
        <v>9594</v>
      </c>
      <c r="E1020" t="n">
        <v>0.344872223585089</v>
      </c>
      <c r="F1020" t="n">
        <v>0.999750515600087</v>
      </c>
      <c r="G1020" t="n">
        <v>0.999750515600087</v>
      </c>
      <c r="H1020" t="s">
        <v>10665</v>
      </c>
      <c r="I1020" t="n">
        <v>7</v>
      </c>
    </row>
    <row r="1021">
      <c r="A1021" t="s">
        <v>8705</v>
      </c>
      <c r="B1021" t="s">
        <v>8705</v>
      </c>
      <c r="C1021" t="s">
        <v>9596</v>
      </c>
      <c r="D1021" t="s">
        <v>9594</v>
      </c>
      <c r="E1021" t="n">
        <v>0.344872223585089</v>
      </c>
      <c r="F1021" t="n">
        <v>0.999750515600087</v>
      </c>
      <c r="G1021" t="n">
        <v>0.999750515600087</v>
      </c>
      <c r="H1021" t="s">
        <v>10666</v>
      </c>
      <c r="I1021" t="n">
        <v>7</v>
      </c>
    </row>
    <row r="1022">
      <c r="A1022" t="s">
        <v>4404</v>
      </c>
      <c r="B1022" t="s">
        <v>4404</v>
      </c>
      <c r="C1022" t="s">
        <v>9524</v>
      </c>
      <c r="D1022" t="s">
        <v>9932</v>
      </c>
      <c r="E1022" t="n">
        <v>0.351150240814331</v>
      </c>
      <c r="F1022" t="n">
        <v>0.999750515600087</v>
      </c>
      <c r="G1022" t="n">
        <v>0.999750515600087</v>
      </c>
      <c r="H1022" t="s">
        <v>10667</v>
      </c>
      <c r="I1022" t="n">
        <v>9</v>
      </c>
    </row>
    <row r="1023">
      <c r="A1023" t="s">
        <v>2741</v>
      </c>
      <c r="B1023" t="s">
        <v>2741</v>
      </c>
      <c r="C1023" t="s">
        <v>9524</v>
      </c>
      <c r="D1023" t="s">
        <v>9932</v>
      </c>
      <c r="E1023" t="n">
        <v>0.351150240814331</v>
      </c>
      <c r="F1023" t="n">
        <v>0.999750515600087</v>
      </c>
      <c r="G1023" t="n">
        <v>0.999750515600087</v>
      </c>
      <c r="H1023" t="s">
        <v>10668</v>
      </c>
      <c r="I1023" t="n">
        <v>9</v>
      </c>
    </row>
    <row r="1024">
      <c r="A1024" t="s">
        <v>1546</v>
      </c>
      <c r="B1024" t="s">
        <v>1546</v>
      </c>
      <c r="C1024" t="s">
        <v>9524</v>
      </c>
      <c r="D1024" t="s">
        <v>9932</v>
      </c>
      <c r="E1024" t="n">
        <v>0.351150240814331</v>
      </c>
      <c r="F1024" t="n">
        <v>0.999750515600087</v>
      </c>
      <c r="G1024" t="n">
        <v>0.999750515600087</v>
      </c>
      <c r="H1024" t="s">
        <v>10669</v>
      </c>
      <c r="I1024" t="n">
        <v>9</v>
      </c>
    </row>
    <row r="1025">
      <c r="A1025" t="s">
        <v>2306</v>
      </c>
      <c r="B1025" t="s">
        <v>2306</v>
      </c>
      <c r="C1025" t="s">
        <v>9524</v>
      </c>
      <c r="D1025" t="s">
        <v>9932</v>
      </c>
      <c r="E1025" t="n">
        <v>0.351150240814331</v>
      </c>
      <c r="F1025" t="n">
        <v>0.999750515600087</v>
      </c>
      <c r="G1025" t="n">
        <v>0.999750515600087</v>
      </c>
      <c r="H1025" t="s">
        <v>10670</v>
      </c>
      <c r="I1025" t="n">
        <v>9</v>
      </c>
    </row>
    <row r="1026">
      <c r="A1026" t="s">
        <v>4488</v>
      </c>
      <c r="B1026" t="s">
        <v>4488</v>
      </c>
      <c r="C1026" t="s">
        <v>9524</v>
      </c>
      <c r="D1026" t="s">
        <v>9932</v>
      </c>
      <c r="E1026" t="n">
        <v>0.351150240814331</v>
      </c>
      <c r="F1026" t="n">
        <v>0.999750515600087</v>
      </c>
      <c r="G1026" t="n">
        <v>0.999750515600087</v>
      </c>
      <c r="H1026" t="s">
        <v>10671</v>
      </c>
      <c r="I1026" t="n">
        <v>9</v>
      </c>
    </row>
    <row r="1027">
      <c r="A1027" t="s">
        <v>4212</v>
      </c>
      <c r="B1027" t="s">
        <v>4212</v>
      </c>
      <c r="C1027" t="s">
        <v>9584</v>
      </c>
      <c r="D1027" t="s">
        <v>10672</v>
      </c>
      <c r="E1027" t="n">
        <v>0.352731038455458</v>
      </c>
      <c r="F1027" t="n">
        <v>0.999750515600087</v>
      </c>
      <c r="G1027" t="n">
        <v>0.999750515600087</v>
      </c>
      <c r="H1027" t="s">
        <v>10673</v>
      </c>
      <c r="I1027" t="n">
        <v>19</v>
      </c>
    </row>
    <row r="1028">
      <c r="A1028" t="s">
        <v>5657</v>
      </c>
      <c r="B1028" t="s">
        <v>5657</v>
      </c>
      <c r="C1028" t="s">
        <v>9518</v>
      </c>
      <c r="D1028" t="s">
        <v>9698</v>
      </c>
      <c r="E1028" t="n">
        <v>0.353996687494291</v>
      </c>
      <c r="F1028" t="n">
        <v>0.999750515600087</v>
      </c>
      <c r="G1028" t="n">
        <v>0.999750515600087</v>
      </c>
      <c r="H1028" t="s">
        <v>10674</v>
      </c>
      <c r="I1028" t="n">
        <v>11</v>
      </c>
    </row>
    <row r="1029">
      <c r="A1029" t="s">
        <v>1497</v>
      </c>
      <c r="B1029" t="s">
        <v>1497</v>
      </c>
      <c r="C1029" t="s">
        <v>9518</v>
      </c>
      <c r="D1029" t="s">
        <v>9698</v>
      </c>
      <c r="E1029" t="n">
        <v>0.353996687494291</v>
      </c>
      <c r="F1029" t="n">
        <v>0.999750515600087</v>
      </c>
      <c r="G1029" t="n">
        <v>0.999750515600087</v>
      </c>
      <c r="H1029" t="s">
        <v>10675</v>
      </c>
      <c r="I1029" t="n">
        <v>11</v>
      </c>
    </row>
    <row r="1030">
      <c r="A1030" t="s">
        <v>7006</v>
      </c>
      <c r="B1030" t="s">
        <v>7006</v>
      </c>
      <c r="C1030" t="s">
        <v>9518</v>
      </c>
      <c r="D1030" t="s">
        <v>9698</v>
      </c>
      <c r="E1030" t="n">
        <v>0.353996687494291</v>
      </c>
      <c r="F1030" t="n">
        <v>0.999750515600087</v>
      </c>
      <c r="G1030" t="n">
        <v>0.999750515600087</v>
      </c>
      <c r="H1030" t="s">
        <v>10676</v>
      </c>
      <c r="I1030" t="n">
        <v>11</v>
      </c>
    </row>
    <row r="1031">
      <c r="A1031" t="s">
        <v>2934</v>
      </c>
      <c r="B1031" t="s">
        <v>2934</v>
      </c>
      <c r="C1031" t="s">
        <v>9518</v>
      </c>
      <c r="D1031" t="s">
        <v>9698</v>
      </c>
      <c r="E1031" t="n">
        <v>0.353996687494291</v>
      </c>
      <c r="F1031" t="n">
        <v>0.999750515600087</v>
      </c>
      <c r="G1031" t="n">
        <v>0.999750515600087</v>
      </c>
      <c r="H1031" t="s">
        <v>10677</v>
      </c>
      <c r="I1031" t="n">
        <v>11</v>
      </c>
    </row>
    <row r="1032">
      <c r="A1032" t="s">
        <v>5565</v>
      </c>
      <c r="B1032" t="s">
        <v>5565</v>
      </c>
      <c r="C1032" t="s">
        <v>9518</v>
      </c>
      <c r="D1032" t="s">
        <v>9698</v>
      </c>
      <c r="E1032" t="n">
        <v>0.353996687494291</v>
      </c>
      <c r="F1032" t="n">
        <v>0.999750515600087</v>
      </c>
      <c r="G1032" t="n">
        <v>0.999750515600087</v>
      </c>
      <c r="H1032" t="s">
        <v>10678</v>
      </c>
      <c r="I1032" t="n">
        <v>11</v>
      </c>
    </row>
    <row r="1033">
      <c r="A1033" t="s">
        <v>3838</v>
      </c>
      <c r="B1033" t="s">
        <v>3838</v>
      </c>
      <c r="C1033" t="s">
        <v>9631</v>
      </c>
      <c r="D1033" t="s">
        <v>10121</v>
      </c>
      <c r="E1033" t="n">
        <v>0.354040173758362</v>
      </c>
      <c r="F1033" t="n">
        <v>0.999750515600087</v>
      </c>
      <c r="G1033" t="n">
        <v>0.999750515600087</v>
      </c>
      <c r="H1033" t="s">
        <v>10679</v>
      </c>
      <c r="I1033" t="n">
        <v>17</v>
      </c>
    </row>
    <row r="1034">
      <c r="A1034" t="s">
        <v>3718</v>
      </c>
      <c r="B1034" t="s">
        <v>3718</v>
      </c>
      <c r="C1034" t="s">
        <v>9631</v>
      </c>
      <c r="D1034" t="s">
        <v>10121</v>
      </c>
      <c r="E1034" t="n">
        <v>0.354040173758362</v>
      </c>
      <c r="F1034" t="n">
        <v>0.999750515600087</v>
      </c>
      <c r="G1034" t="n">
        <v>0.999750515600087</v>
      </c>
      <c r="H1034" t="s">
        <v>10680</v>
      </c>
      <c r="I1034" t="n">
        <v>17</v>
      </c>
    </row>
    <row r="1035">
      <c r="A1035" t="s">
        <v>2861</v>
      </c>
      <c r="B1035" t="s">
        <v>2861</v>
      </c>
      <c r="C1035" t="s">
        <v>10428</v>
      </c>
      <c r="D1035" t="s">
        <v>9597</v>
      </c>
      <c r="E1035" t="n">
        <v>0.354092446676362</v>
      </c>
      <c r="F1035" t="n">
        <v>0.999750515600087</v>
      </c>
      <c r="G1035" t="n">
        <v>0.999750515600087</v>
      </c>
      <c r="H1035" t="s">
        <v>10681</v>
      </c>
      <c r="I1035" t="n">
        <v>4</v>
      </c>
    </row>
    <row r="1036">
      <c r="A1036" t="s">
        <v>5292</v>
      </c>
      <c r="B1036" t="s">
        <v>5292</v>
      </c>
      <c r="C1036" t="s">
        <v>10428</v>
      </c>
      <c r="D1036" t="s">
        <v>9597</v>
      </c>
      <c r="E1036" t="n">
        <v>0.354092446676362</v>
      </c>
      <c r="F1036" t="n">
        <v>0.999750515600087</v>
      </c>
      <c r="G1036" t="n">
        <v>0.999750515600087</v>
      </c>
      <c r="H1036" t="s">
        <v>10682</v>
      </c>
      <c r="I1036" t="n">
        <v>4</v>
      </c>
    </row>
    <row r="1037">
      <c r="A1037" t="s">
        <v>1965</v>
      </c>
      <c r="B1037" t="s">
        <v>1965</v>
      </c>
      <c r="C1037" t="s">
        <v>10428</v>
      </c>
      <c r="D1037" t="s">
        <v>9597</v>
      </c>
      <c r="E1037" t="n">
        <v>0.354092446676362</v>
      </c>
      <c r="F1037" t="n">
        <v>0.999750515600087</v>
      </c>
      <c r="G1037" t="n">
        <v>0.999750515600087</v>
      </c>
      <c r="H1037" t="s">
        <v>10683</v>
      </c>
      <c r="I1037" t="n">
        <v>4</v>
      </c>
    </row>
    <row r="1038">
      <c r="A1038" t="s">
        <v>2007</v>
      </c>
      <c r="B1038" t="s">
        <v>2007</v>
      </c>
      <c r="C1038" t="s">
        <v>10428</v>
      </c>
      <c r="D1038" t="s">
        <v>9597</v>
      </c>
      <c r="E1038" t="n">
        <v>0.354092446676362</v>
      </c>
      <c r="F1038" t="n">
        <v>0.999750515600087</v>
      </c>
      <c r="G1038" t="n">
        <v>0.999750515600087</v>
      </c>
      <c r="H1038" t="s">
        <v>10684</v>
      </c>
      <c r="I1038" t="n">
        <v>4</v>
      </c>
    </row>
    <row r="1039">
      <c r="A1039" t="s">
        <v>1117</v>
      </c>
      <c r="B1039" t="s">
        <v>1117</v>
      </c>
      <c r="C1039" t="s">
        <v>10428</v>
      </c>
      <c r="D1039" t="s">
        <v>9597</v>
      </c>
      <c r="E1039" t="n">
        <v>0.354092446676362</v>
      </c>
      <c r="F1039" t="n">
        <v>0.999750515600087</v>
      </c>
      <c r="G1039" t="n">
        <v>0.999750515600087</v>
      </c>
      <c r="H1039" t="s">
        <v>10685</v>
      </c>
      <c r="I1039" t="n">
        <v>4</v>
      </c>
    </row>
    <row r="1040">
      <c r="A1040" t="s">
        <v>500</v>
      </c>
      <c r="B1040" t="s">
        <v>500</v>
      </c>
      <c r="C1040" t="s">
        <v>10428</v>
      </c>
      <c r="D1040" t="s">
        <v>9597</v>
      </c>
      <c r="E1040" t="n">
        <v>0.354092446676362</v>
      </c>
      <c r="F1040" t="n">
        <v>0.999750515600087</v>
      </c>
      <c r="G1040" t="n">
        <v>0.999750515600087</v>
      </c>
      <c r="H1040" t="s">
        <v>10686</v>
      </c>
      <c r="I1040" t="n">
        <v>4</v>
      </c>
    </row>
    <row r="1041">
      <c r="A1041" t="s">
        <v>8269</v>
      </c>
      <c r="B1041" t="s">
        <v>8269</v>
      </c>
      <c r="C1041" t="s">
        <v>10428</v>
      </c>
      <c r="D1041" t="s">
        <v>9597</v>
      </c>
      <c r="E1041" t="n">
        <v>0.354092446676362</v>
      </c>
      <c r="F1041" t="n">
        <v>0.999750515600087</v>
      </c>
      <c r="G1041" t="n">
        <v>0.999750515600087</v>
      </c>
      <c r="H1041" t="s">
        <v>10687</v>
      </c>
      <c r="I1041" t="n">
        <v>4</v>
      </c>
    </row>
    <row r="1042">
      <c r="A1042" t="s">
        <v>1745</v>
      </c>
      <c r="B1042" t="s">
        <v>1745</v>
      </c>
      <c r="C1042" t="s">
        <v>10428</v>
      </c>
      <c r="D1042" t="s">
        <v>9597</v>
      </c>
      <c r="E1042" t="n">
        <v>0.354092446676362</v>
      </c>
      <c r="F1042" t="n">
        <v>0.999750515600087</v>
      </c>
      <c r="G1042" t="n">
        <v>0.999750515600087</v>
      </c>
      <c r="H1042" t="s">
        <v>10688</v>
      </c>
      <c r="I1042" t="n">
        <v>4</v>
      </c>
    </row>
    <row r="1043">
      <c r="A1043" t="s">
        <v>6160</v>
      </c>
      <c r="B1043" t="s">
        <v>6160</v>
      </c>
      <c r="C1043" t="s">
        <v>10428</v>
      </c>
      <c r="D1043" t="s">
        <v>9597</v>
      </c>
      <c r="E1043" t="n">
        <v>0.354092446676362</v>
      </c>
      <c r="F1043" t="n">
        <v>0.999750515600087</v>
      </c>
      <c r="G1043" t="n">
        <v>0.999750515600087</v>
      </c>
      <c r="H1043" t="s">
        <v>10689</v>
      </c>
      <c r="I1043" t="n">
        <v>4</v>
      </c>
    </row>
    <row r="1044">
      <c r="A1044" t="s">
        <v>5563</v>
      </c>
      <c r="B1044" t="s">
        <v>5563</v>
      </c>
      <c r="C1044" t="s">
        <v>10428</v>
      </c>
      <c r="D1044" t="s">
        <v>9597</v>
      </c>
      <c r="E1044" t="n">
        <v>0.354092446676362</v>
      </c>
      <c r="F1044" t="n">
        <v>0.999750515600087</v>
      </c>
      <c r="G1044" t="n">
        <v>0.999750515600087</v>
      </c>
      <c r="H1044" t="s">
        <v>10690</v>
      </c>
      <c r="I1044" t="n">
        <v>4</v>
      </c>
    </row>
    <row r="1045">
      <c r="A1045" t="s">
        <v>2423</v>
      </c>
      <c r="B1045" t="s">
        <v>2423</v>
      </c>
      <c r="C1045" t="s">
        <v>10428</v>
      </c>
      <c r="D1045" t="s">
        <v>9597</v>
      </c>
      <c r="E1045" t="n">
        <v>0.354092446676362</v>
      </c>
      <c r="F1045" t="n">
        <v>0.999750515600087</v>
      </c>
      <c r="G1045" t="n">
        <v>0.999750515600087</v>
      </c>
      <c r="H1045" t="s">
        <v>10691</v>
      </c>
      <c r="I1045" t="n">
        <v>4</v>
      </c>
    </row>
    <row r="1046">
      <c r="A1046" t="s">
        <v>5846</v>
      </c>
      <c r="B1046" t="s">
        <v>5846</v>
      </c>
      <c r="C1046" t="s">
        <v>10428</v>
      </c>
      <c r="D1046" t="s">
        <v>9597</v>
      </c>
      <c r="E1046" t="n">
        <v>0.354092446676362</v>
      </c>
      <c r="F1046" t="n">
        <v>0.999750515600087</v>
      </c>
      <c r="G1046" t="n">
        <v>0.999750515600087</v>
      </c>
      <c r="H1046" t="s">
        <v>10692</v>
      </c>
      <c r="I1046" t="n">
        <v>4</v>
      </c>
    </row>
    <row r="1047">
      <c r="A1047" t="s">
        <v>71</v>
      </c>
      <c r="B1047" t="s">
        <v>71</v>
      </c>
      <c r="C1047" t="s">
        <v>10428</v>
      </c>
      <c r="D1047" t="s">
        <v>9597</v>
      </c>
      <c r="E1047" t="n">
        <v>0.354092446676362</v>
      </c>
      <c r="F1047" t="n">
        <v>0.999750515600087</v>
      </c>
      <c r="G1047" t="n">
        <v>0.999750515600087</v>
      </c>
      <c r="H1047" t="s">
        <v>10693</v>
      </c>
      <c r="I1047" t="n">
        <v>4</v>
      </c>
    </row>
    <row r="1048">
      <c r="A1048" t="s">
        <v>3742</v>
      </c>
      <c r="B1048" t="s">
        <v>3742</v>
      </c>
      <c r="C1048" t="s">
        <v>10428</v>
      </c>
      <c r="D1048" t="s">
        <v>9597</v>
      </c>
      <c r="E1048" t="n">
        <v>0.354092446676362</v>
      </c>
      <c r="F1048" t="n">
        <v>0.999750515600087</v>
      </c>
      <c r="G1048" t="n">
        <v>0.999750515600087</v>
      </c>
      <c r="H1048" t="s">
        <v>10694</v>
      </c>
      <c r="I1048" t="n">
        <v>4</v>
      </c>
    </row>
    <row r="1049">
      <c r="A1049" t="s">
        <v>3822</v>
      </c>
      <c r="B1049" t="s">
        <v>3822</v>
      </c>
      <c r="C1049" t="s">
        <v>10428</v>
      </c>
      <c r="D1049" t="s">
        <v>9597</v>
      </c>
      <c r="E1049" t="n">
        <v>0.354092446676362</v>
      </c>
      <c r="F1049" t="n">
        <v>0.999750515600087</v>
      </c>
      <c r="G1049" t="n">
        <v>0.999750515600087</v>
      </c>
      <c r="H1049" t="s">
        <v>10695</v>
      </c>
      <c r="I1049" t="n">
        <v>4</v>
      </c>
    </row>
    <row r="1050">
      <c r="A1050" t="s">
        <v>3123</v>
      </c>
      <c r="B1050" t="s">
        <v>3123</v>
      </c>
      <c r="C1050" t="s">
        <v>10428</v>
      </c>
      <c r="D1050" t="s">
        <v>9597</v>
      </c>
      <c r="E1050" t="n">
        <v>0.354092446676362</v>
      </c>
      <c r="F1050" t="n">
        <v>0.999750515600087</v>
      </c>
      <c r="G1050" t="n">
        <v>0.999750515600087</v>
      </c>
      <c r="H1050" t="s">
        <v>10696</v>
      </c>
      <c r="I1050" t="n">
        <v>4</v>
      </c>
    </row>
    <row r="1051">
      <c r="A1051" t="s">
        <v>5024</v>
      </c>
      <c r="B1051" t="s">
        <v>5024</v>
      </c>
      <c r="C1051" t="s">
        <v>10428</v>
      </c>
      <c r="D1051" t="s">
        <v>9597</v>
      </c>
      <c r="E1051" t="n">
        <v>0.354092446676362</v>
      </c>
      <c r="F1051" t="n">
        <v>0.999750515600087</v>
      </c>
      <c r="G1051" t="n">
        <v>0.999750515600087</v>
      </c>
      <c r="H1051" t="s">
        <v>10697</v>
      </c>
      <c r="I1051" t="n">
        <v>4</v>
      </c>
    </row>
    <row r="1052">
      <c r="A1052" t="s">
        <v>8276</v>
      </c>
      <c r="B1052" t="s">
        <v>8276</v>
      </c>
      <c r="C1052" t="s">
        <v>10428</v>
      </c>
      <c r="D1052" t="s">
        <v>9597</v>
      </c>
      <c r="E1052" t="n">
        <v>0.354092446676362</v>
      </c>
      <c r="F1052" t="n">
        <v>0.999750515600087</v>
      </c>
      <c r="G1052" t="n">
        <v>0.999750515600087</v>
      </c>
      <c r="H1052" t="s">
        <v>10698</v>
      </c>
      <c r="I1052" t="n">
        <v>4</v>
      </c>
    </row>
    <row r="1053">
      <c r="A1053" t="s">
        <v>7317</v>
      </c>
      <c r="B1053" t="s">
        <v>7317</v>
      </c>
      <c r="C1053" t="s">
        <v>10428</v>
      </c>
      <c r="D1053" t="s">
        <v>9597</v>
      </c>
      <c r="E1053" t="n">
        <v>0.354092446676362</v>
      </c>
      <c r="F1053" t="n">
        <v>0.999750515600087</v>
      </c>
      <c r="G1053" t="n">
        <v>0.999750515600087</v>
      </c>
      <c r="H1053" t="s">
        <v>10699</v>
      </c>
      <c r="I1053" t="n">
        <v>4</v>
      </c>
    </row>
    <row r="1054">
      <c r="A1054" t="s">
        <v>2711</v>
      </c>
      <c r="B1054" t="s">
        <v>2711</v>
      </c>
      <c r="C1054" t="s">
        <v>10428</v>
      </c>
      <c r="D1054" t="s">
        <v>9597</v>
      </c>
      <c r="E1054" t="n">
        <v>0.354092446676362</v>
      </c>
      <c r="F1054" t="n">
        <v>0.999750515600087</v>
      </c>
      <c r="G1054" t="n">
        <v>0.999750515600087</v>
      </c>
      <c r="H1054" t="s">
        <v>10700</v>
      </c>
      <c r="I1054" t="n">
        <v>4</v>
      </c>
    </row>
    <row r="1055">
      <c r="A1055" t="s">
        <v>2689</v>
      </c>
      <c r="B1055" t="s">
        <v>2689</v>
      </c>
      <c r="C1055" t="s">
        <v>10428</v>
      </c>
      <c r="D1055" t="s">
        <v>9597</v>
      </c>
      <c r="E1055" t="n">
        <v>0.354092446676362</v>
      </c>
      <c r="F1055" t="n">
        <v>0.999750515600087</v>
      </c>
      <c r="G1055" t="n">
        <v>0.999750515600087</v>
      </c>
      <c r="H1055" t="s">
        <v>10443</v>
      </c>
      <c r="I1055" t="n">
        <v>4</v>
      </c>
    </row>
    <row r="1056">
      <c r="A1056" t="s">
        <v>8278</v>
      </c>
      <c r="B1056" t="s">
        <v>8278</v>
      </c>
      <c r="C1056" t="s">
        <v>10428</v>
      </c>
      <c r="D1056" t="s">
        <v>9597</v>
      </c>
      <c r="E1056" t="n">
        <v>0.354092446676362</v>
      </c>
      <c r="F1056" t="n">
        <v>0.999750515600087</v>
      </c>
      <c r="G1056" t="n">
        <v>0.999750515600087</v>
      </c>
      <c r="H1056" t="s">
        <v>10698</v>
      </c>
      <c r="I1056" t="n">
        <v>4</v>
      </c>
    </row>
    <row r="1057">
      <c r="A1057" t="s">
        <v>1368</v>
      </c>
      <c r="B1057" t="s">
        <v>1368</v>
      </c>
      <c r="C1057" t="s">
        <v>10428</v>
      </c>
      <c r="D1057" t="s">
        <v>9597</v>
      </c>
      <c r="E1057" t="n">
        <v>0.354092446676362</v>
      </c>
      <c r="F1057" t="n">
        <v>0.999750515600087</v>
      </c>
      <c r="G1057" t="n">
        <v>0.999750515600087</v>
      </c>
      <c r="H1057" t="s">
        <v>10701</v>
      </c>
      <c r="I1057" t="n">
        <v>4</v>
      </c>
    </row>
    <row r="1058">
      <c r="A1058" t="s">
        <v>2506</v>
      </c>
      <c r="B1058" t="s">
        <v>2506</v>
      </c>
      <c r="C1058" t="s">
        <v>10428</v>
      </c>
      <c r="D1058" t="s">
        <v>9597</v>
      </c>
      <c r="E1058" t="n">
        <v>0.354092446676362</v>
      </c>
      <c r="F1058" t="n">
        <v>0.999750515600087</v>
      </c>
      <c r="G1058" t="n">
        <v>0.999750515600087</v>
      </c>
      <c r="H1058" t="s">
        <v>10702</v>
      </c>
      <c r="I1058" t="n">
        <v>4</v>
      </c>
    </row>
    <row r="1059">
      <c r="A1059" t="s">
        <v>2560</v>
      </c>
      <c r="B1059" t="s">
        <v>2560</v>
      </c>
      <c r="C1059" t="s">
        <v>10428</v>
      </c>
      <c r="D1059" t="s">
        <v>9597</v>
      </c>
      <c r="E1059" t="n">
        <v>0.354092446676362</v>
      </c>
      <c r="F1059" t="n">
        <v>0.999750515600087</v>
      </c>
      <c r="G1059" t="n">
        <v>0.999750515600087</v>
      </c>
      <c r="H1059" t="s">
        <v>10703</v>
      </c>
      <c r="I1059" t="n">
        <v>4</v>
      </c>
    </row>
    <row r="1060">
      <c r="A1060" t="s">
        <v>3969</v>
      </c>
      <c r="B1060" t="s">
        <v>3969</v>
      </c>
      <c r="C1060" t="s">
        <v>10428</v>
      </c>
      <c r="D1060" t="s">
        <v>9597</v>
      </c>
      <c r="E1060" t="n">
        <v>0.354092446676362</v>
      </c>
      <c r="F1060" t="n">
        <v>0.999750515600087</v>
      </c>
      <c r="G1060" t="n">
        <v>0.999750515600087</v>
      </c>
      <c r="H1060" t="s">
        <v>10440</v>
      </c>
      <c r="I1060" t="n">
        <v>4</v>
      </c>
    </row>
    <row r="1061">
      <c r="A1061" t="s">
        <v>8074</v>
      </c>
      <c r="B1061" t="s">
        <v>8074</v>
      </c>
      <c r="C1061" t="s">
        <v>10428</v>
      </c>
      <c r="D1061" t="s">
        <v>9597</v>
      </c>
      <c r="E1061" t="n">
        <v>0.354092446676362</v>
      </c>
      <c r="F1061" t="n">
        <v>0.999750515600087</v>
      </c>
      <c r="G1061" t="n">
        <v>0.999750515600087</v>
      </c>
      <c r="H1061" t="s">
        <v>10704</v>
      </c>
      <c r="I1061" t="n">
        <v>4</v>
      </c>
    </row>
    <row r="1062">
      <c r="A1062" t="s">
        <v>1452</v>
      </c>
      <c r="B1062" t="s">
        <v>1452</v>
      </c>
      <c r="C1062" t="s">
        <v>10428</v>
      </c>
      <c r="D1062" t="s">
        <v>9597</v>
      </c>
      <c r="E1062" t="n">
        <v>0.354092446676362</v>
      </c>
      <c r="F1062" t="n">
        <v>0.999750515600087</v>
      </c>
      <c r="G1062" t="n">
        <v>0.999750515600087</v>
      </c>
      <c r="H1062" t="s">
        <v>10705</v>
      </c>
      <c r="I1062" t="n">
        <v>4</v>
      </c>
    </row>
    <row r="1063">
      <c r="A1063" t="s">
        <v>1421</v>
      </c>
      <c r="B1063" t="s">
        <v>1421</v>
      </c>
      <c r="C1063" t="s">
        <v>10428</v>
      </c>
      <c r="D1063" t="s">
        <v>9597</v>
      </c>
      <c r="E1063" t="n">
        <v>0.354092446676362</v>
      </c>
      <c r="F1063" t="n">
        <v>0.999750515600087</v>
      </c>
      <c r="G1063" t="n">
        <v>0.999750515600087</v>
      </c>
      <c r="H1063" t="s">
        <v>10706</v>
      </c>
      <c r="I1063" t="n">
        <v>4</v>
      </c>
    </row>
    <row r="1064">
      <c r="A1064" t="s">
        <v>4908</v>
      </c>
      <c r="B1064" t="s">
        <v>4908</v>
      </c>
      <c r="C1064" t="s">
        <v>10428</v>
      </c>
      <c r="D1064" t="s">
        <v>9597</v>
      </c>
      <c r="E1064" t="n">
        <v>0.354092446676362</v>
      </c>
      <c r="F1064" t="n">
        <v>0.999750515600087</v>
      </c>
      <c r="G1064" t="n">
        <v>0.999750515600087</v>
      </c>
      <c r="H1064" t="s">
        <v>10707</v>
      </c>
      <c r="I1064" t="n">
        <v>4</v>
      </c>
    </row>
    <row r="1065">
      <c r="A1065" t="s">
        <v>5727</v>
      </c>
      <c r="B1065" t="s">
        <v>5727</v>
      </c>
      <c r="C1065" t="s">
        <v>10428</v>
      </c>
      <c r="D1065" t="s">
        <v>9597</v>
      </c>
      <c r="E1065" t="n">
        <v>0.354092446676362</v>
      </c>
      <c r="F1065" t="n">
        <v>0.999750515600087</v>
      </c>
      <c r="G1065" t="n">
        <v>0.999750515600087</v>
      </c>
      <c r="H1065" t="s">
        <v>10708</v>
      </c>
      <c r="I1065" t="n">
        <v>4</v>
      </c>
    </row>
    <row r="1066">
      <c r="A1066" t="s">
        <v>2165</v>
      </c>
      <c r="B1066" t="s">
        <v>2165</v>
      </c>
      <c r="C1066" t="s">
        <v>10428</v>
      </c>
      <c r="D1066" t="s">
        <v>9597</v>
      </c>
      <c r="E1066" t="n">
        <v>0.354092446676362</v>
      </c>
      <c r="F1066" t="n">
        <v>0.999750515600087</v>
      </c>
      <c r="G1066" t="n">
        <v>0.999750515600087</v>
      </c>
      <c r="H1066" t="s">
        <v>10709</v>
      </c>
      <c r="I1066" t="n">
        <v>4</v>
      </c>
    </row>
    <row r="1067">
      <c r="A1067" t="s">
        <v>2108</v>
      </c>
      <c r="B1067" t="s">
        <v>2108</v>
      </c>
      <c r="C1067" t="s">
        <v>10428</v>
      </c>
      <c r="D1067" t="s">
        <v>9597</v>
      </c>
      <c r="E1067" t="n">
        <v>0.354092446676362</v>
      </c>
      <c r="F1067" t="n">
        <v>0.999750515600087</v>
      </c>
      <c r="G1067" t="n">
        <v>0.999750515600087</v>
      </c>
      <c r="H1067" t="s">
        <v>10710</v>
      </c>
      <c r="I1067" t="n">
        <v>4</v>
      </c>
    </row>
    <row r="1068">
      <c r="A1068" t="s">
        <v>3109</v>
      </c>
      <c r="B1068" t="s">
        <v>3109</v>
      </c>
      <c r="C1068" t="s">
        <v>10428</v>
      </c>
      <c r="D1068" t="s">
        <v>9597</v>
      </c>
      <c r="E1068" t="n">
        <v>0.354092446676362</v>
      </c>
      <c r="F1068" t="n">
        <v>0.999750515600087</v>
      </c>
      <c r="G1068" t="n">
        <v>0.999750515600087</v>
      </c>
      <c r="H1068" t="s">
        <v>10711</v>
      </c>
      <c r="I1068" t="n">
        <v>4</v>
      </c>
    </row>
    <row r="1069">
      <c r="A1069" t="s">
        <v>1544</v>
      </c>
      <c r="B1069" t="s">
        <v>1544</v>
      </c>
      <c r="C1069" t="s">
        <v>10428</v>
      </c>
      <c r="D1069" t="s">
        <v>9597</v>
      </c>
      <c r="E1069" t="n">
        <v>0.354092446676362</v>
      </c>
      <c r="F1069" t="n">
        <v>0.999750515600087</v>
      </c>
      <c r="G1069" t="n">
        <v>0.999750515600087</v>
      </c>
      <c r="H1069" t="s">
        <v>10712</v>
      </c>
      <c r="I1069" t="n">
        <v>4</v>
      </c>
    </row>
    <row r="1070">
      <c r="A1070" t="s">
        <v>4926</v>
      </c>
      <c r="B1070" t="s">
        <v>4926</v>
      </c>
      <c r="C1070" t="s">
        <v>10428</v>
      </c>
      <c r="D1070" t="s">
        <v>9597</v>
      </c>
      <c r="E1070" t="n">
        <v>0.354092446676362</v>
      </c>
      <c r="F1070" t="n">
        <v>0.999750515600087</v>
      </c>
      <c r="G1070" t="n">
        <v>0.999750515600087</v>
      </c>
      <c r="H1070" t="s">
        <v>10713</v>
      </c>
      <c r="I1070" t="n">
        <v>4</v>
      </c>
    </row>
    <row r="1071">
      <c r="A1071" t="s">
        <v>564</v>
      </c>
      <c r="B1071" t="s">
        <v>564</v>
      </c>
      <c r="C1071" t="s">
        <v>10428</v>
      </c>
      <c r="D1071" t="s">
        <v>9597</v>
      </c>
      <c r="E1071" t="n">
        <v>0.354092446676362</v>
      </c>
      <c r="F1071" t="n">
        <v>0.999750515600087</v>
      </c>
      <c r="G1071" t="n">
        <v>0.999750515600087</v>
      </c>
      <c r="H1071" t="s">
        <v>10714</v>
      </c>
      <c r="I1071" t="n">
        <v>4</v>
      </c>
    </row>
    <row r="1072">
      <c r="A1072" t="s">
        <v>1816</v>
      </c>
      <c r="B1072" t="s">
        <v>1816</v>
      </c>
      <c r="C1072" t="s">
        <v>10428</v>
      </c>
      <c r="D1072" t="s">
        <v>9597</v>
      </c>
      <c r="E1072" t="n">
        <v>0.354092446676362</v>
      </c>
      <c r="F1072" t="n">
        <v>0.999750515600087</v>
      </c>
      <c r="G1072" t="n">
        <v>0.999750515600087</v>
      </c>
      <c r="H1072" t="s">
        <v>10715</v>
      </c>
      <c r="I1072" t="n">
        <v>4</v>
      </c>
    </row>
    <row r="1073">
      <c r="A1073" t="s">
        <v>5244</v>
      </c>
      <c r="B1073" t="s">
        <v>5244</v>
      </c>
      <c r="C1073" t="s">
        <v>10428</v>
      </c>
      <c r="D1073" t="s">
        <v>9597</v>
      </c>
      <c r="E1073" t="n">
        <v>0.354092446676362</v>
      </c>
      <c r="F1073" t="n">
        <v>0.999750515600087</v>
      </c>
      <c r="G1073" t="n">
        <v>0.999750515600087</v>
      </c>
      <c r="H1073" t="s">
        <v>10716</v>
      </c>
      <c r="I1073" t="n">
        <v>4</v>
      </c>
    </row>
    <row r="1074">
      <c r="A1074" t="s">
        <v>516</v>
      </c>
      <c r="B1074" t="s">
        <v>516</v>
      </c>
      <c r="C1074" t="s">
        <v>10428</v>
      </c>
      <c r="D1074" t="s">
        <v>9597</v>
      </c>
      <c r="E1074" t="n">
        <v>0.354092446676362</v>
      </c>
      <c r="F1074" t="n">
        <v>0.999750515600087</v>
      </c>
      <c r="G1074" t="n">
        <v>0.999750515600087</v>
      </c>
      <c r="H1074" t="s">
        <v>10717</v>
      </c>
      <c r="I1074" t="n">
        <v>4</v>
      </c>
    </row>
    <row r="1075">
      <c r="A1075" t="s">
        <v>5171</v>
      </c>
      <c r="B1075" t="s">
        <v>5171</v>
      </c>
      <c r="C1075" t="s">
        <v>10428</v>
      </c>
      <c r="D1075" t="s">
        <v>9597</v>
      </c>
      <c r="E1075" t="n">
        <v>0.354092446676362</v>
      </c>
      <c r="F1075" t="n">
        <v>0.999750515600087</v>
      </c>
      <c r="G1075" t="n">
        <v>0.999750515600087</v>
      </c>
      <c r="H1075" t="s">
        <v>10718</v>
      </c>
      <c r="I1075" t="n">
        <v>4</v>
      </c>
    </row>
    <row r="1076">
      <c r="A1076" t="s">
        <v>3003</v>
      </c>
      <c r="B1076" t="s">
        <v>3003</v>
      </c>
      <c r="C1076" t="s">
        <v>10428</v>
      </c>
      <c r="D1076" t="s">
        <v>9597</v>
      </c>
      <c r="E1076" t="n">
        <v>0.354092446676362</v>
      </c>
      <c r="F1076" t="n">
        <v>0.999750515600087</v>
      </c>
      <c r="G1076" t="n">
        <v>0.999750515600087</v>
      </c>
      <c r="H1076" t="s">
        <v>10719</v>
      </c>
      <c r="I1076" t="n">
        <v>4</v>
      </c>
    </row>
    <row r="1077">
      <c r="A1077" t="s">
        <v>1668</v>
      </c>
      <c r="B1077" t="s">
        <v>1668</v>
      </c>
      <c r="C1077" t="s">
        <v>10428</v>
      </c>
      <c r="D1077" t="s">
        <v>9597</v>
      </c>
      <c r="E1077" t="n">
        <v>0.354092446676362</v>
      </c>
      <c r="F1077" t="n">
        <v>0.999750515600087</v>
      </c>
      <c r="G1077" t="n">
        <v>0.999750515600087</v>
      </c>
      <c r="H1077" t="s">
        <v>10720</v>
      </c>
      <c r="I1077" t="n">
        <v>4</v>
      </c>
    </row>
    <row r="1078">
      <c r="A1078" t="s">
        <v>3074</v>
      </c>
      <c r="B1078" t="s">
        <v>3074</v>
      </c>
      <c r="C1078" t="s">
        <v>10428</v>
      </c>
      <c r="D1078" t="s">
        <v>9597</v>
      </c>
      <c r="E1078" t="n">
        <v>0.354092446676362</v>
      </c>
      <c r="F1078" t="n">
        <v>0.999750515600087</v>
      </c>
      <c r="G1078" t="n">
        <v>0.999750515600087</v>
      </c>
      <c r="H1078" t="s">
        <v>10721</v>
      </c>
      <c r="I1078" t="n">
        <v>4</v>
      </c>
    </row>
    <row r="1079">
      <c r="A1079" t="s">
        <v>1935</v>
      </c>
      <c r="B1079" t="s">
        <v>1935</v>
      </c>
      <c r="C1079" t="s">
        <v>10428</v>
      </c>
      <c r="D1079" t="s">
        <v>9597</v>
      </c>
      <c r="E1079" t="n">
        <v>0.354092446676362</v>
      </c>
      <c r="F1079" t="n">
        <v>0.999750515600087</v>
      </c>
      <c r="G1079" t="n">
        <v>0.999750515600087</v>
      </c>
      <c r="H1079" t="s">
        <v>10722</v>
      </c>
      <c r="I1079" t="n">
        <v>4</v>
      </c>
    </row>
    <row r="1080">
      <c r="A1080" t="s">
        <v>1371</v>
      </c>
      <c r="B1080" t="s">
        <v>1371</v>
      </c>
      <c r="C1080" t="s">
        <v>10428</v>
      </c>
      <c r="D1080" t="s">
        <v>9597</v>
      </c>
      <c r="E1080" t="n">
        <v>0.354092446676362</v>
      </c>
      <c r="F1080" t="n">
        <v>0.999750515600087</v>
      </c>
      <c r="G1080" t="n">
        <v>0.999750515600087</v>
      </c>
      <c r="H1080" t="s">
        <v>10723</v>
      </c>
      <c r="I1080" t="n">
        <v>4</v>
      </c>
    </row>
    <row r="1081">
      <c r="A1081" t="s">
        <v>3294</v>
      </c>
      <c r="B1081" t="s">
        <v>3294</v>
      </c>
      <c r="C1081" t="s">
        <v>10428</v>
      </c>
      <c r="D1081" t="s">
        <v>9597</v>
      </c>
      <c r="E1081" t="n">
        <v>0.354092446676362</v>
      </c>
      <c r="F1081" t="n">
        <v>0.999750515600087</v>
      </c>
      <c r="G1081" t="n">
        <v>0.999750515600087</v>
      </c>
      <c r="H1081" t="s">
        <v>10724</v>
      </c>
      <c r="I1081" t="n">
        <v>4</v>
      </c>
    </row>
    <row r="1082">
      <c r="A1082" t="s">
        <v>2346</v>
      </c>
      <c r="B1082" t="s">
        <v>2346</v>
      </c>
      <c r="C1082" t="s">
        <v>10428</v>
      </c>
      <c r="D1082" t="s">
        <v>9597</v>
      </c>
      <c r="E1082" t="n">
        <v>0.354092446676362</v>
      </c>
      <c r="F1082" t="n">
        <v>0.999750515600087</v>
      </c>
      <c r="G1082" t="n">
        <v>0.999750515600087</v>
      </c>
      <c r="H1082" t="s">
        <v>10725</v>
      </c>
      <c r="I1082" t="n">
        <v>4</v>
      </c>
    </row>
    <row r="1083">
      <c r="A1083" t="s">
        <v>3811</v>
      </c>
      <c r="B1083" t="s">
        <v>3811</v>
      </c>
      <c r="C1083" t="s">
        <v>10428</v>
      </c>
      <c r="D1083" t="s">
        <v>9597</v>
      </c>
      <c r="E1083" t="n">
        <v>0.354092446676362</v>
      </c>
      <c r="F1083" t="n">
        <v>0.999750515600087</v>
      </c>
      <c r="G1083" t="n">
        <v>0.999750515600087</v>
      </c>
      <c r="H1083" t="s">
        <v>10726</v>
      </c>
      <c r="I1083" t="n">
        <v>4</v>
      </c>
    </row>
    <row r="1084">
      <c r="A1084" t="s">
        <v>710</v>
      </c>
      <c r="B1084" t="s">
        <v>710</v>
      </c>
      <c r="C1084" t="s">
        <v>10428</v>
      </c>
      <c r="D1084" t="s">
        <v>9597</v>
      </c>
      <c r="E1084" t="n">
        <v>0.354092446676362</v>
      </c>
      <c r="F1084" t="n">
        <v>0.999750515600087</v>
      </c>
      <c r="G1084" t="n">
        <v>0.999750515600087</v>
      </c>
      <c r="H1084" t="s">
        <v>10727</v>
      </c>
      <c r="I1084" t="n">
        <v>4</v>
      </c>
    </row>
    <row r="1085">
      <c r="A1085" t="s">
        <v>7312</v>
      </c>
      <c r="B1085" t="s">
        <v>7312</v>
      </c>
      <c r="C1085" t="s">
        <v>10428</v>
      </c>
      <c r="D1085" t="s">
        <v>9597</v>
      </c>
      <c r="E1085" t="n">
        <v>0.354092446676362</v>
      </c>
      <c r="F1085" t="n">
        <v>0.999750515600087</v>
      </c>
      <c r="G1085" t="n">
        <v>0.999750515600087</v>
      </c>
      <c r="H1085" t="s">
        <v>10728</v>
      </c>
      <c r="I1085" t="n">
        <v>4</v>
      </c>
    </row>
    <row r="1086">
      <c r="A1086" t="s">
        <v>2477</v>
      </c>
      <c r="B1086" t="s">
        <v>2477</v>
      </c>
      <c r="C1086" t="s">
        <v>10428</v>
      </c>
      <c r="D1086" t="s">
        <v>9597</v>
      </c>
      <c r="E1086" t="n">
        <v>0.354092446676362</v>
      </c>
      <c r="F1086" t="n">
        <v>0.999750515600087</v>
      </c>
      <c r="G1086" t="n">
        <v>0.999750515600087</v>
      </c>
      <c r="H1086" t="s">
        <v>10430</v>
      </c>
      <c r="I1086" t="n">
        <v>4</v>
      </c>
    </row>
    <row r="1087">
      <c r="A1087" t="s">
        <v>136</v>
      </c>
      <c r="B1087" t="s">
        <v>136</v>
      </c>
      <c r="C1087" t="s">
        <v>10428</v>
      </c>
      <c r="D1087" t="s">
        <v>9597</v>
      </c>
      <c r="E1087" t="n">
        <v>0.354092446676362</v>
      </c>
      <c r="F1087" t="n">
        <v>0.999750515600087</v>
      </c>
      <c r="G1087" t="n">
        <v>0.999750515600087</v>
      </c>
      <c r="H1087" t="s">
        <v>10729</v>
      </c>
      <c r="I1087" t="n">
        <v>4</v>
      </c>
    </row>
    <row r="1088">
      <c r="A1088" t="s">
        <v>5842</v>
      </c>
      <c r="B1088" t="s">
        <v>5842</v>
      </c>
      <c r="C1088" t="s">
        <v>9527</v>
      </c>
      <c r="D1088" t="s">
        <v>9660</v>
      </c>
      <c r="E1088" t="n">
        <v>0.354870097053151</v>
      </c>
      <c r="F1088" t="n">
        <v>0.999750515600087</v>
      </c>
      <c r="G1088" t="n">
        <v>0.999750515600087</v>
      </c>
      <c r="H1088" t="s">
        <v>10730</v>
      </c>
      <c r="I1088" t="n">
        <v>15</v>
      </c>
    </row>
    <row r="1089">
      <c r="A1089" t="s">
        <v>7886</v>
      </c>
      <c r="B1089" t="s">
        <v>7886</v>
      </c>
      <c r="C1089" t="s">
        <v>9527</v>
      </c>
      <c r="D1089" t="s">
        <v>9660</v>
      </c>
      <c r="E1089" t="n">
        <v>0.354870097053151</v>
      </c>
      <c r="F1089" t="n">
        <v>0.999750515600087</v>
      </c>
      <c r="G1089" t="n">
        <v>0.999750515600087</v>
      </c>
      <c r="H1089" t="s">
        <v>10731</v>
      </c>
      <c r="I1089" t="n">
        <v>15</v>
      </c>
    </row>
    <row r="1090">
      <c r="A1090" t="s">
        <v>3629</v>
      </c>
      <c r="B1090" t="s">
        <v>3629</v>
      </c>
      <c r="C1090" t="s">
        <v>9545</v>
      </c>
      <c r="D1090" t="s">
        <v>9634</v>
      </c>
      <c r="E1090" t="n">
        <v>0.354988416259798</v>
      </c>
      <c r="F1090" t="n">
        <v>0.999750515600087</v>
      </c>
      <c r="G1090" t="n">
        <v>0.999750515600087</v>
      </c>
      <c r="H1090" t="s">
        <v>10732</v>
      </c>
      <c r="I1090" t="n">
        <v>13</v>
      </c>
    </row>
    <row r="1091">
      <c r="A1091" t="s">
        <v>4632</v>
      </c>
      <c r="B1091" t="s">
        <v>4632</v>
      </c>
      <c r="C1091" t="s">
        <v>9545</v>
      </c>
      <c r="D1091" t="s">
        <v>9634</v>
      </c>
      <c r="E1091" t="n">
        <v>0.354988416259798</v>
      </c>
      <c r="F1091" t="n">
        <v>0.999750515600087</v>
      </c>
      <c r="G1091" t="n">
        <v>0.999750515600087</v>
      </c>
      <c r="H1091" t="s">
        <v>10733</v>
      </c>
      <c r="I1091" t="n">
        <v>13</v>
      </c>
    </row>
    <row r="1092">
      <c r="A1092" t="s">
        <v>5638</v>
      </c>
      <c r="B1092" t="s">
        <v>5638</v>
      </c>
      <c r="C1092" t="s">
        <v>9662</v>
      </c>
      <c r="D1092" t="s">
        <v>9539</v>
      </c>
      <c r="E1092" t="n">
        <v>0.3577465317568</v>
      </c>
      <c r="F1092" t="n">
        <v>0.999750515600087</v>
      </c>
      <c r="G1092" t="n">
        <v>0.999750515600087</v>
      </c>
      <c r="H1092" t="s">
        <v>10734</v>
      </c>
      <c r="I1092" t="n">
        <v>35</v>
      </c>
    </row>
    <row r="1093">
      <c r="A1093" t="s">
        <v>9418</v>
      </c>
      <c r="B1093" t="s">
        <v>9418</v>
      </c>
      <c r="C1093" t="s">
        <v>10735</v>
      </c>
      <c r="D1093" t="s">
        <v>10736</v>
      </c>
      <c r="E1093" t="n">
        <v>0.359868761817832</v>
      </c>
      <c r="F1093" t="n">
        <v>0.999750515600087</v>
      </c>
      <c r="G1093" t="n">
        <v>0.999750515600087</v>
      </c>
      <c r="H1093" t="s">
        <v>10737</v>
      </c>
      <c r="I1093" t="n">
        <v>52</v>
      </c>
    </row>
    <row r="1094">
      <c r="A1094" t="s">
        <v>6873</v>
      </c>
      <c r="B1094" t="s">
        <v>6873</v>
      </c>
      <c r="C1094" t="s">
        <v>10129</v>
      </c>
      <c r="D1094" t="s">
        <v>9551</v>
      </c>
      <c r="E1094" t="n">
        <v>0.361677103316829</v>
      </c>
      <c r="F1094" t="n">
        <v>0.999750515600087</v>
      </c>
      <c r="G1094" t="n">
        <v>0.999750515600087</v>
      </c>
      <c r="H1094" t="s">
        <v>10738</v>
      </c>
      <c r="I1094" t="n">
        <v>24</v>
      </c>
    </row>
    <row r="1095">
      <c r="A1095" t="s">
        <v>2315</v>
      </c>
      <c r="B1095" t="s">
        <v>2315</v>
      </c>
      <c r="C1095" t="s">
        <v>9878</v>
      </c>
      <c r="D1095" t="s">
        <v>10739</v>
      </c>
      <c r="E1095" t="n">
        <v>0.364271174552418</v>
      </c>
      <c r="F1095" t="n">
        <v>0.999750515600087</v>
      </c>
      <c r="G1095" t="n">
        <v>0.999750515600087</v>
      </c>
      <c r="H1095" t="s">
        <v>10740</v>
      </c>
      <c r="I1095" t="n">
        <v>22</v>
      </c>
    </row>
    <row r="1096">
      <c r="A1096" t="s">
        <v>5070</v>
      </c>
      <c r="B1096" t="s">
        <v>5070</v>
      </c>
      <c r="C1096" t="s">
        <v>9878</v>
      </c>
      <c r="D1096" t="s">
        <v>10739</v>
      </c>
      <c r="E1096" t="n">
        <v>0.364271174552418</v>
      </c>
      <c r="F1096" t="n">
        <v>0.999750515600087</v>
      </c>
      <c r="G1096" t="n">
        <v>0.999750515600087</v>
      </c>
      <c r="H1096" t="s">
        <v>10741</v>
      </c>
      <c r="I1096" t="n">
        <v>22</v>
      </c>
    </row>
    <row r="1097">
      <c r="A1097" t="s">
        <v>1810</v>
      </c>
      <c r="B1097" t="s">
        <v>1810</v>
      </c>
      <c r="C1097" t="s">
        <v>9587</v>
      </c>
      <c r="D1097" t="s">
        <v>10742</v>
      </c>
      <c r="E1097" t="n">
        <v>0.366753411635429</v>
      </c>
      <c r="F1097" t="n">
        <v>0.999750515600087</v>
      </c>
      <c r="G1097" t="n">
        <v>0.999750515600087</v>
      </c>
      <c r="H1097" t="s">
        <v>10743</v>
      </c>
      <c r="I1097" t="n">
        <v>20</v>
      </c>
    </row>
    <row r="1098">
      <c r="A1098" t="s">
        <v>2181</v>
      </c>
      <c r="B1098" t="s">
        <v>2181</v>
      </c>
      <c r="C1098" t="s">
        <v>9682</v>
      </c>
      <c r="D1098" t="s">
        <v>9703</v>
      </c>
      <c r="E1098" t="n">
        <v>0.367782783164923</v>
      </c>
      <c r="F1098" t="n">
        <v>0.999750515600087</v>
      </c>
      <c r="G1098" t="n">
        <v>0.999750515600087</v>
      </c>
      <c r="H1098" t="s">
        <v>10744</v>
      </c>
      <c r="I1098" t="n">
        <v>6</v>
      </c>
    </row>
    <row r="1099">
      <c r="A1099" t="s">
        <v>6064</v>
      </c>
      <c r="B1099" t="s">
        <v>6064</v>
      </c>
      <c r="C1099" t="s">
        <v>9682</v>
      </c>
      <c r="D1099" t="s">
        <v>9703</v>
      </c>
      <c r="E1099" t="n">
        <v>0.367782783164923</v>
      </c>
      <c r="F1099" t="n">
        <v>0.999750515600087</v>
      </c>
      <c r="G1099" t="n">
        <v>0.999750515600087</v>
      </c>
      <c r="H1099" t="s">
        <v>10204</v>
      </c>
      <c r="I1099" t="n">
        <v>6</v>
      </c>
    </row>
    <row r="1100">
      <c r="A1100" t="s">
        <v>2115</v>
      </c>
      <c r="B1100" t="s">
        <v>2115</v>
      </c>
      <c r="C1100" t="s">
        <v>9682</v>
      </c>
      <c r="D1100" t="s">
        <v>9703</v>
      </c>
      <c r="E1100" t="n">
        <v>0.367782783164923</v>
      </c>
      <c r="F1100" t="n">
        <v>0.999750515600087</v>
      </c>
      <c r="G1100" t="n">
        <v>0.999750515600087</v>
      </c>
      <c r="H1100" t="s">
        <v>10745</v>
      </c>
      <c r="I1100" t="n">
        <v>6</v>
      </c>
    </row>
    <row r="1101">
      <c r="A1101" t="s">
        <v>1460</v>
      </c>
      <c r="B1101" t="s">
        <v>1460</v>
      </c>
      <c r="C1101" t="s">
        <v>9682</v>
      </c>
      <c r="D1101" t="s">
        <v>9703</v>
      </c>
      <c r="E1101" t="n">
        <v>0.367782783164923</v>
      </c>
      <c r="F1101" t="n">
        <v>0.999750515600087</v>
      </c>
      <c r="G1101" t="n">
        <v>0.999750515600087</v>
      </c>
      <c r="H1101" t="s">
        <v>10746</v>
      </c>
      <c r="I1101" t="n">
        <v>6</v>
      </c>
    </row>
    <row r="1102">
      <c r="A1102" t="s">
        <v>590</v>
      </c>
      <c r="B1102" t="s">
        <v>590</v>
      </c>
      <c r="C1102" t="s">
        <v>9682</v>
      </c>
      <c r="D1102" t="s">
        <v>9703</v>
      </c>
      <c r="E1102" t="n">
        <v>0.367782783164923</v>
      </c>
      <c r="F1102" t="n">
        <v>0.999750515600087</v>
      </c>
      <c r="G1102" t="n">
        <v>0.999750515600087</v>
      </c>
      <c r="H1102" t="s">
        <v>10747</v>
      </c>
      <c r="I1102" t="n">
        <v>6</v>
      </c>
    </row>
    <row r="1103">
      <c r="A1103" t="s">
        <v>4933</v>
      </c>
      <c r="B1103" t="s">
        <v>4933</v>
      </c>
      <c r="C1103" t="s">
        <v>9682</v>
      </c>
      <c r="D1103" t="s">
        <v>9703</v>
      </c>
      <c r="E1103" t="n">
        <v>0.367782783164923</v>
      </c>
      <c r="F1103" t="n">
        <v>0.999750515600087</v>
      </c>
      <c r="G1103" t="n">
        <v>0.999750515600087</v>
      </c>
      <c r="H1103" t="s">
        <v>10748</v>
      </c>
      <c r="I1103" t="n">
        <v>6</v>
      </c>
    </row>
    <row r="1104">
      <c r="A1104" t="s">
        <v>7795</v>
      </c>
      <c r="B1104" t="s">
        <v>7795</v>
      </c>
      <c r="C1104" t="s">
        <v>9682</v>
      </c>
      <c r="D1104" t="s">
        <v>9703</v>
      </c>
      <c r="E1104" t="n">
        <v>0.367782783164923</v>
      </c>
      <c r="F1104" t="n">
        <v>0.999750515600087</v>
      </c>
      <c r="G1104" t="n">
        <v>0.999750515600087</v>
      </c>
      <c r="H1104" t="s">
        <v>10749</v>
      </c>
      <c r="I1104" t="n">
        <v>6</v>
      </c>
    </row>
    <row r="1105">
      <c r="A1105" t="s">
        <v>3860</v>
      </c>
      <c r="B1105" t="s">
        <v>3860</v>
      </c>
      <c r="C1105" t="s">
        <v>9682</v>
      </c>
      <c r="D1105" t="s">
        <v>9703</v>
      </c>
      <c r="E1105" t="n">
        <v>0.367782783164923</v>
      </c>
      <c r="F1105" t="n">
        <v>0.999750515600087</v>
      </c>
      <c r="G1105" t="n">
        <v>0.999750515600087</v>
      </c>
      <c r="H1105" t="s">
        <v>10750</v>
      </c>
      <c r="I1105" t="n">
        <v>6</v>
      </c>
    </row>
    <row r="1106">
      <c r="A1106" t="s">
        <v>5946</v>
      </c>
      <c r="B1106" t="s">
        <v>5946</v>
      </c>
      <c r="C1106" t="s">
        <v>9682</v>
      </c>
      <c r="D1106" t="s">
        <v>9703</v>
      </c>
      <c r="E1106" t="n">
        <v>0.367782783164923</v>
      </c>
      <c r="F1106" t="n">
        <v>0.999750515600087</v>
      </c>
      <c r="G1106" t="n">
        <v>0.999750515600087</v>
      </c>
      <c r="H1106" t="s">
        <v>10751</v>
      </c>
      <c r="I1106" t="n">
        <v>6</v>
      </c>
    </row>
    <row r="1107">
      <c r="A1107" t="s">
        <v>1365</v>
      </c>
      <c r="B1107" t="s">
        <v>1365</v>
      </c>
      <c r="C1107" t="s">
        <v>9682</v>
      </c>
      <c r="D1107" t="s">
        <v>9703</v>
      </c>
      <c r="E1107" t="n">
        <v>0.367782783164923</v>
      </c>
      <c r="F1107" t="n">
        <v>0.999750515600087</v>
      </c>
      <c r="G1107" t="n">
        <v>0.999750515600087</v>
      </c>
      <c r="H1107" t="s">
        <v>10752</v>
      </c>
      <c r="I1107" t="n">
        <v>6</v>
      </c>
    </row>
    <row r="1108">
      <c r="A1108" t="s">
        <v>4446</v>
      </c>
      <c r="B1108" t="s">
        <v>4446</v>
      </c>
      <c r="C1108" t="s">
        <v>9682</v>
      </c>
      <c r="D1108" t="s">
        <v>9703</v>
      </c>
      <c r="E1108" t="n">
        <v>0.367782783164923</v>
      </c>
      <c r="F1108" t="n">
        <v>0.999750515600087</v>
      </c>
      <c r="G1108" t="n">
        <v>0.999750515600087</v>
      </c>
      <c r="H1108" t="s">
        <v>10753</v>
      </c>
      <c r="I1108" t="n">
        <v>6</v>
      </c>
    </row>
    <row r="1109">
      <c r="A1109" t="s">
        <v>2684</v>
      </c>
      <c r="B1109" t="s">
        <v>2684</v>
      </c>
      <c r="C1109" t="s">
        <v>9682</v>
      </c>
      <c r="D1109" t="s">
        <v>9703</v>
      </c>
      <c r="E1109" t="n">
        <v>0.367782783164923</v>
      </c>
      <c r="F1109" t="n">
        <v>0.999750515600087</v>
      </c>
      <c r="G1109" t="n">
        <v>0.999750515600087</v>
      </c>
      <c r="H1109" t="s">
        <v>10754</v>
      </c>
      <c r="I1109" t="n">
        <v>6</v>
      </c>
    </row>
    <row r="1110">
      <c r="A1110" t="s">
        <v>1298</v>
      </c>
      <c r="B1110" t="s">
        <v>1298</v>
      </c>
      <c r="C1110" t="s">
        <v>9682</v>
      </c>
      <c r="D1110" t="s">
        <v>9703</v>
      </c>
      <c r="E1110" t="n">
        <v>0.367782783164923</v>
      </c>
      <c r="F1110" t="n">
        <v>0.999750515600087</v>
      </c>
      <c r="G1110" t="n">
        <v>0.999750515600087</v>
      </c>
      <c r="H1110" t="s">
        <v>10755</v>
      </c>
      <c r="I1110" t="n">
        <v>6</v>
      </c>
    </row>
    <row r="1111">
      <c r="A1111" t="s">
        <v>7914</v>
      </c>
      <c r="B1111" t="s">
        <v>7914</v>
      </c>
      <c r="C1111" t="s">
        <v>9682</v>
      </c>
      <c r="D1111" t="s">
        <v>9703</v>
      </c>
      <c r="E1111" t="n">
        <v>0.367782783164923</v>
      </c>
      <c r="F1111" t="n">
        <v>0.999750515600087</v>
      </c>
      <c r="G1111" t="n">
        <v>0.999750515600087</v>
      </c>
      <c r="H1111" t="s">
        <v>10756</v>
      </c>
      <c r="I1111" t="n">
        <v>6</v>
      </c>
    </row>
    <row r="1112">
      <c r="A1112" t="s">
        <v>2850</v>
      </c>
      <c r="B1112" t="s">
        <v>2850</v>
      </c>
      <c r="C1112" t="s">
        <v>9682</v>
      </c>
      <c r="D1112" t="s">
        <v>9703</v>
      </c>
      <c r="E1112" t="n">
        <v>0.367782783164923</v>
      </c>
      <c r="F1112" t="n">
        <v>0.999750515600087</v>
      </c>
      <c r="G1112" t="n">
        <v>0.999750515600087</v>
      </c>
      <c r="H1112" t="s">
        <v>10757</v>
      </c>
      <c r="I1112" t="n">
        <v>6</v>
      </c>
    </row>
    <row r="1113">
      <c r="A1113" t="s">
        <v>2974</v>
      </c>
      <c r="B1113" t="s">
        <v>2974</v>
      </c>
      <c r="C1113" t="s">
        <v>9682</v>
      </c>
      <c r="D1113" t="s">
        <v>9703</v>
      </c>
      <c r="E1113" t="n">
        <v>0.367782783164923</v>
      </c>
      <c r="F1113" t="n">
        <v>0.999750515600087</v>
      </c>
      <c r="G1113" t="n">
        <v>0.999750515600087</v>
      </c>
      <c r="H1113" t="s">
        <v>9946</v>
      </c>
      <c r="I1113" t="n">
        <v>6</v>
      </c>
    </row>
    <row r="1114">
      <c r="A1114" t="s">
        <v>6066</v>
      </c>
      <c r="B1114" t="s">
        <v>6066</v>
      </c>
      <c r="C1114" t="s">
        <v>9682</v>
      </c>
      <c r="D1114" t="s">
        <v>9703</v>
      </c>
      <c r="E1114" t="n">
        <v>0.367782783164923</v>
      </c>
      <c r="F1114" t="n">
        <v>0.999750515600087</v>
      </c>
      <c r="G1114" t="n">
        <v>0.999750515600087</v>
      </c>
      <c r="H1114" t="s">
        <v>10758</v>
      </c>
      <c r="I1114" t="n">
        <v>6</v>
      </c>
    </row>
    <row r="1115">
      <c r="A1115" t="s">
        <v>2269</v>
      </c>
      <c r="B1115" t="s">
        <v>2269</v>
      </c>
      <c r="C1115" t="s">
        <v>9682</v>
      </c>
      <c r="D1115" t="s">
        <v>9703</v>
      </c>
      <c r="E1115" t="n">
        <v>0.367782783164923</v>
      </c>
      <c r="F1115" t="n">
        <v>0.999750515600087</v>
      </c>
      <c r="G1115" t="n">
        <v>0.999750515600087</v>
      </c>
      <c r="H1115" t="s">
        <v>10759</v>
      </c>
      <c r="I1115" t="n">
        <v>6</v>
      </c>
    </row>
    <row r="1116">
      <c r="A1116" t="s">
        <v>6715</v>
      </c>
      <c r="B1116" t="s">
        <v>6715</v>
      </c>
      <c r="C1116" t="s">
        <v>9682</v>
      </c>
      <c r="D1116" t="s">
        <v>9703</v>
      </c>
      <c r="E1116" t="n">
        <v>0.367782783164923</v>
      </c>
      <c r="F1116" t="n">
        <v>0.999750515600087</v>
      </c>
      <c r="G1116" t="n">
        <v>0.999750515600087</v>
      </c>
      <c r="H1116" t="s">
        <v>10760</v>
      </c>
      <c r="I1116" t="n">
        <v>6</v>
      </c>
    </row>
    <row r="1117">
      <c r="A1117" t="s">
        <v>2722</v>
      </c>
      <c r="B1117" t="s">
        <v>2722</v>
      </c>
      <c r="C1117" t="s">
        <v>9682</v>
      </c>
      <c r="D1117" t="s">
        <v>9703</v>
      </c>
      <c r="E1117" t="n">
        <v>0.367782783164923</v>
      </c>
      <c r="F1117" t="n">
        <v>0.999750515600087</v>
      </c>
      <c r="G1117" t="n">
        <v>0.999750515600087</v>
      </c>
      <c r="H1117" t="s">
        <v>10761</v>
      </c>
      <c r="I1117" t="n">
        <v>6</v>
      </c>
    </row>
    <row r="1118">
      <c r="A1118" t="s">
        <v>358</v>
      </c>
      <c r="B1118" t="s">
        <v>358</v>
      </c>
      <c r="C1118" t="s">
        <v>9682</v>
      </c>
      <c r="D1118" t="s">
        <v>9703</v>
      </c>
      <c r="E1118" t="n">
        <v>0.367782783164923</v>
      </c>
      <c r="F1118" t="n">
        <v>0.999750515600087</v>
      </c>
      <c r="G1118" t="n">
        <v>0.999750515600087</v>
      </c>
      <c r="H1118" t="s">
        <v>10762</v>
      </c>
      <c r="I1118" t="n">
        <v>6</v>
      </c>
    </row>
    <row r="1119">
      <c r="A1119" t="s">
        <v>1241</v>
      </c>
      <c r="B1119" t="s">
        <v>1241</v>
      </c>
      <c r="C1119" t="s">
        <v>9682</v>
      </c>
      <c r="D1119" t="s">
        <v>9703</v>
      </c>
      <c r="E1119" t="n">
        <v>0.367782783164923</v>
      </c>
      <c r="F1119" t="n">
        <v>0.999750515600087</v>
      </c>
      <c r="G1119" t="n">
        <v>0.999750515600087</v>
      </c>
      <c r="H1119" t="s">
        <v>10763</v>
      </c>
      <c r="I1119" t="n">
        <v>6</v>
      </c>
    </row>
    <row r="1120">
      <c r="A1120" t="s">
        <v>2700</v>
      </c>
      <c r="B1120" t="s">
        <v>2700</v>
      </c>
      <c r="C1120" t="s">
        <v>9682</v>
      </c>
      <c r="D1120" t="s">
        <v>9703</v>
      </c>
      <c r="E1120" t="n">
        <v>0.367782783164923</v>
      </c>
      <c r="F1120" t="n">
        <v>0.999750515600087</v>
      </c>
      <c r="G1120" t="n">
        <v>0.999750515600087</v>
      </c>
      <c r="H1120" t="s">
        <v>10764</v>
      </c>
      <c r="I1120" t="n">
        <v>6</v>
      </c>
    </row>
    <row r="1121">
      <c r="A1121" t="s">
        <v>923</v>
      </c>
      <c r="B1121" t="s">
        <v>923</v>
      </c>
      <c r="C1121" t="s">
        <v>9682</v>
      </c>
      <c r="D1121" t="s">
        <v>9703</v>
      </c>
      <c r="E1121" t="n">
        <v>0.367782783164923</v>
      </c>
      <c r="F1121" t="n">
        <v>0.999750515600087</v>
      </c>
      <c r="G1121" t="n">
        <v>0.999750515600087</v>
      </c>
      <c r="H1121" t="s">
        <v>10765</v>
      </c>
      <c r="I1121" t="n">
        <v>6</v>
      </c>
    </row>
    <row r="1122">
      <c r="A1122" t="s">
        <v>5844</v>
      </c>
      <c r="B1122" t="s">
        <v>5844</v>
      </c>
      <c r="C1122" t="s">
        <v>9682</v>
      </c>
      <c r="D1122" t="s">
        <v>9703</v>
      </c>
      <c r="E1122" t="n">
        <v>0.367782783164923</v>
      </c>
      <c r="F1122" t="n">
        <v>0.999750515600087</v>
      </c>
      <c r="G1122" t="n">
        <v>0.999750515600087</v>
      </c>
      <c r="H1122" t="s">
        <v>10766</v>
      </c>
      <c r="I1122" t="n">
        <v>6</v>
      </c>
    </row>
    <row r="1123">
      <c r="A1123" t="s">
        <v>6855</v>
      </c>
      <c r="B1123" t="s">
        <v>6855</v>
      </c>
      <c r="C1123" t="s">
        <v>9682</v>
      </c>
      <c r="D1123" t="s">
        <v>9703</v>
      </c>
      <c r="E1123" t="n">
        <v>0.367782783164923</v>
      </c>
      <c r="F1123" t="n">
        <v>0.999750515600087</v>
      </c>
      <c r="G1123" t="n">
        <v>0.999750515600087</v>
      </c>
      <c r="H1123" t="s">
        <v>10767</v>
      </c>
      <c r="I1123" t="n">
        <v>6</v>
      </c>
    </row>
    <row r="1124">
      <c r="A1124" t="s">
        <v>6882</v>
      </c>
      <c r="B1124" t="s">
        <v>6882</v>
      </c>
      <c r="C1124" t="s">
        <v>9682</v>
      </c>
      <c r="D1124" t="s">
        <v>9703</v>
      </c>
      <c r="E1124" t="n">
        <v>0.367782783164923</v>
      </c>
      <c r="F1124" t="n">
        <v>0.999750515600087</v>
      </c>
      <c r="G1124" t="n">
        <v>0.999750515600087</v>
      </c>
      <c r="H1124" t="s">
        <v>10768</v>
      </c>
      <c r="I1124" t="n">
        <v>6</v>
      </c>
    </row>
    <row r="1125">
      <c r="A1125" t="s">
        <v>8367</v>
      </c>
      <c r="B1125" t="s">
        <v>8367</v>
      </c>
      <c r="C1125" t="s">
        <v>9610</v>
      </c>
      <c r="D1125" t="s">
        <v>9710</v>
      </c>
      <c r="E1125" t="n">
        <v>0.369073401331572</v>
      </c>
      <c r="F1125" t="n">
        <v>0.999750515600087</v>
      </c>
      <c r="G1125" t="n">
        <v>0.999750515600087</v>
      </c>
      <c r="H1125" t="s">
        <v>10185</v>
      </c>
      <c r="I1125" t="n">
        <v>18</v>
      </c>
    </row>
    <row r="1126">
      <c r="A1126" t="s">
        <v>5652</v>
      </c>
      <c r="B1126" t="s">
        <v>5652</v>
      </c>
      <c r="C1126" t="s">
        <v>9610</v>
      </c>
      <c r="D1126" t="s">
        <v>9710</v>
      </c>
      <c r="E1126" t="n">
        <v>0.369073401331572</v>
      </c>
      <c r="F1126" t="n">
        <v>0.999750515600087</v>
      </c>
      <c r="G1126" t="n">
        <v>0.999750515600087</v>
      </c>
      <c r="H1126" t="s">
        <v>10769</v>
      </c>
      <c r="I1126" t="n">
        <v>18</v>
      </c>
    </row>
    <row r="1127">
      <c r="A1127" t="s">
        <v>491</v>
      </c>
      <c r="B1127" t="s">
        <v>491</v>
      </c>
      <c r="C1127" t="s">
        <v>9610</v>
      </c>
      <c r="D1127" t="s">
        <v>9710</v>
      </c>
      <c r="E1127" t="n">
        <v>0.369073401331572</v>
      </c>
      <c r="F1127" t="n">
        <v>0.999750515600087</v>
      </c>
      <c r="G1127" t="n">
        <v>0.999750515600087</v>
      </c>
      <c r="H1127" t="s">
        <v>10770</v>
      </c>
      <c r="I1127" t="n">
        <v>18</v>
      </c>
    </row>
    <row r="1128">
      <c r="A1128" t="s">
        <v>1333</v>
      </c>
      <c r="B1128" t="s">
        <v>1333</v>
      </c>
      <c r="C1128" t="s">
        <v>9700</v>
      </c>
      <c r="D1128" t="s">
        <v>9695</v>
      </c>
      <c r="E1128" t="n">
        <v>0.371153884976412</v>
      </c>
      <c r="F1128" t="n">
        <v>0.999750515600087</v>
      </c>
      <c r="G1128" t="n">
        <v>0.999750515600087</v>
      </c>
      <c r="H1128" t="s">
        <v>10771</v>
      </c>
      <c r="I1128" t="n">
        <v>16</v>
      </c>
    </row>
    <row r="1129">
      <c r="A1129" t="s">
        <v>1353</v>
      </c>
      <c r="B1129" t="s">
        <v>1353</v>
      </c>
      <c r="C1129" t="s">
        <v>9553</v>
      </c>
      <c r="D1129" t="s">
        <v>9533</v>
      </c>
      <c r="E1129" t="n">
        <v>0.37272513424713</v>
      </c>
      <c r="F1129" t="n">
        <v>0.999750515600087</v>
      </c>
      <c r="G1129" t="n">
        <v>0.999750515600087</v>
      </c>
      <c r="H1129" t="s">
        <v>10772</v>
      </c>
      <c r="I1129" t="n">
        <v>8</v>
      </c>
    </row>
    <row r="1130">
      <c r="A1130" t="s">
        <v>4161</v>
      </c>
      <c r="B1130" t="s">
        <v>4161</v>
      </c>
      <c r="C1130" t="s">
        <v>9553</v>
      </c>
      <c r="D1130" t="s">
        <v>9533</v>
      </c>
      <c r="E1130" t="n">
        <v>0.37272513424713</v>
      </c>
      <c r="F1130" t="n">
        <v>0.999750515600087</v>
      </c>
      <c r="G1130" t="n">
        <v>0.999750515600087</v>
      </c>
      <c r="H1130" t="s">
        <v>10773</v>
      </c>
      <c r="I1130" t="n">
        <v>8</v>
      </c>
    </row>
    <row r="1131">
      <c r="A1131" t="s">
        <v>2646</v>
      </c>
      <c r="B1131" t="s">
        <v>2646</v>
      </c>
      <c r="C1131" t="s">
        <v>9553</v>
      </c>
      <c r="D1131" t="s">
        <v>9533</v>
      </c>
      <c r="E1131" t="n">
        <v>0.37272513424713</v>
      </c>
      <c r="F1131" t="n">
        <v>0.999750515600087</v>
      </c>
      <c r="G1131" t="n">
        <v>0.999750515600087</v>
      </c>
      <c r="H1131" t="s">
        <v>10774</v>
      </c>
      <c r="I1131" t="n">
        <v>8</v>
      </c>
    </row>
    <row r="1132">
      <c r="A1132" t="s">
        <v>1732</v>
      </c>
      <c r="B1132" t="s">
        <v>1732</v>
      </c>
      <c r="C1132" t="s">
        <v>9553</v>
      </c>
      <c r="D1132" t="s">
        <v>9533</v>
      </c>
      <c r="E1132" t="n">
        <v>0.37272513424713</v>
      </c>
      <c r="F1132" t="n">
        <v>0.999750515600087</v>
      </c>
      <c r="G1132" t="n">
        <v>0.999750515600087</v>
      </c>
      <c r="H1132" t="s">
        <v>10775</v>
      </c>
      <c r="I1132" t="n">
        <v>8</v>
      </c>
    </row>
    <row r="1133">
      <c r="A1133" t="s">
        <v>1737</v>
      </c>
      <c r="B1133" t="s">
        <v>1737</v>
      </c>
      <c r="C1133" t="s">
        <v>9553</v>
      </c>
      <c r="D1133" t="s">
        <v>9533</v>
      </c>
      <c r="E1133" t="n">
        <v>0.37272513424713</v>
      </c>
      <c r="F1133" t="n">
        <v>0.999750515600087</v>
      </c>
      <c r="G1133" t="n">
        <v>0.999750515600087</v>
      </c>
      <c r="H1133" t="s">
        <v>10776</v>
      </c>
      <c r="I1133" t="n">
        <v>8</v>
      </c>
    </row>
    <row r="1134">
      <c r="A1134" t="s">
        <v>406</v>
      </c>
      <c r="B1134" t="s">
        <v>406</v>
      </c>
      <c r="C1134" t="s">
        <v>9553</v>
      </c>
      <c r="D1134" t="s">
        <v>9533</v>
      </c>
      <c r="E1134" t="n">
        <v>0.37272513424713</v>
      </c>
      <c r="F1134" t="n">
        <v>0.999750515600087</v>
      </c>
      <c r="G1134" t="n">
        <v>0.999750515600087</v>
      </c>
      <c r="H1134" t="s">
        <v>10777</v>
      </c>
      <c r="I1134" t="n">
        <v>8</v>
      </c>
    </row>
    <row r="1135">
      <c r="A1135" t="s">
        <v>2996</v>
      </c>
      <c r="B1135" t="s">
        <v>2996</v>
      </c>
      <c r="C1135" t="s">
        <v>9553</v>
      </c>
      <c r="D1135" t="s">
        <v>9533</v>
      </c>
      <c r="E1135" t="n">
        <v>0.37272513424713</v>
      </c>
      <c r="F1135" t="n">
        <v>0.999750515600087</v>
      </c>
      <c r="G1135" t="n">
        <v>0.999750515600087</v>
      </c>
      <c r="H1135" t="s">
        <v>10778</v>
      </c>
      <c r="I1135" t="n">
        <v>8</v>
      </c>
    </row>
    <row r="1136">
      <c r="A1136" t="s">
        <v>1571</v>
      </c>
      <c r="B1136" t="s">
        <v>1571</v>
      </c>
      <c r="C1136" t="s">
        <v>9521</v>
      </c>
      <c r="D1136" t="s">
        <v>9588</v>
      </c>
      <c r="E1136" t="n">
        <v>0.372871549070335</v>
      </c>
      <c r="F1136" t="n">
        <v>0.999750515600087</v>
      </c>
      <c r="G1136" t="n">
        <v>0.999750515600087</v>
      </c>
      <c r="H1136" t="s">
        <v>10779</v>
      </c>
      <c r="I1136" t="n">
        <v>14</v>
      </c>
    </row>
    <row r="1137">
      <c r="A1137" t="s">
        <v>4549</v>
      </c>
      <c r="B1137" t="s">
        <v>4549</v>
      </c>
      <c r="C1137" t="s">
        <v>9521</v>
      </c>
      <c r="D1137" t="s">
        <v>9588</v>
      </c>
      <c r="E1137" t="n">
        <v>0.372871549070335</v>
      </c>
      <c r="F1137" t="n">
        <v>0.999750515600087</v>
      </c>
      <c r="G1137" t="n">
        <v>0.999750515600087</v>
      </c>
      <c r="H1137" t="s">
        <v>10780</v>
      </c>
      <c r="I1137" t="n">
        <v>14</v>
      </c>
    </row>
    <row r="1138">
      <c r="A1138" t="s">
        <v>2377</v>
      </c>
      <c r="B1138" t="s">
        <v>2377</v>
      </c>
      <c r="C1138" t="s">
        <v>9521</v>
      </c>
      <c r="D1138" t="s">
        <v>9588</v>
      </c>
      <c r="E1138" t="n">
        <v>0.372871549070335</v>
      </c>
      <c r="F1138" t="n">
        <v>0.999750515600087</v>
      </c>
      <c r="G1138" t="n">
        <v>0.999750515600087</v>
      </c>
      <c r="H1138" t="s">
        <v>10781</v>
      </c>
      <c r="I1138" t="n">
        <v>14</v>
      </c>
    </row>
    <row r="1139">
      <c r="A1139" t="s">
        <v>3435</v>
      </c>
      <c r="B1139" t="s">
        <v>3435</v>
      </c>
      <c r="C1139" t="s">
        <v>9571</v>
      </c>
      <c r="D1139" t="s">
        <v>9632</v>
      </c>
      <c r="E1139" t="n">
        <v>0.374018819653236</v>
      </c>
      <c r="F1139" t="n">
        <v>0.999750515600087</v>
      </c>
      <c r="G1139" t="n">
        <v>0.999750515600087</v>
      </c>
      <c r="H1139" t="s">
        <v>10782</v>
      </c>
      <c r="I1139" t="n">
        <v>12</v>
      </c>
    </row>
    <row r="1140">
      <c r="A1140" t="s">
        <v>2157</v>
      </c>
      <c r="B1140" t="s">
        <v>2157</v>
      </c>
      <c r="C1140" t="s">
        <v>9571</v>
      </c>
      <c r="D1140" t="s">
        <v>9632</v>
      </c>
      <c r="E1140" t="n">
        <v>0.374018819653236</v>
      </c>
      <c r="F1140" t="n">
        <v>0.999750515600087</v>
      </c>
      <c r="G1140" t="n">
        <v>0.999750515600087</v>
      </c>
      <c r="H1140" t="s">
        <v>10783</v>
      </c>
      <c r="I1140" t="n">
        <v>12</v>
      </c>
    </row>
    <row r="1141">
      <c r="A1141" t="s">
        <v>1436</v>
      </c>
      <c r="B1141" t="s">
        <v>1436</v>
      </c>
      <c r="C1141" t="s">
        <v>9571</v>
      </c>
      <c r="D1141" t="s">
        <v>9632</v>
      </c>
      <c r="E1141" t="n">
        <v>0.374018819653236</v>
      </c>
      <c r="F1141" t="n">
        <v>0.999750515600087</v>
      </c>
      <c r="G1141" t="n">
        <v>0.999750515600087</v>
      </c>
      <c r="H1141" t="s">
        <v>10784</v>
      </c>
      <c r="I1141" t="n">
        <v>12</v>
      </c>
    </row>
    <row r="1142">
      <c r="A1142" t="s">
        <v>3430</v>
      </c>
      <c r="B1142" t="s">
        <v>3430</v>
      </c>
      <c r="C1142" t="s">
        <v>9571</v>
      </c>
      <c r="D1142" t="s">
        <v>9632</v>
      </c>
      <c r="E1142" t="n">
        <v>0.374018819653236</v>
      </c>
      <c r="F1142" t="n">
        <v>0.999750515600087</v>
      </c>
      <c r="G1142" t="n">
        <v>0.999750515600087</v>
      </c>
      <c r="H1142" t="s">
        <v>10785</v>
      </c>
      <c r="I1142" t="n">
        <v>12</v>
      </c>
    </row>
    <row r="1143">
      <c r="A1143" t="s">
        <v>4416</v>
      </c>
      <c r="B1143" t="s">
        <v>4416</v>
      </c>
      <c r="C1143" t="s">
        <v>9571</v>
      </c>
      <c r="D1143" t="s">
        <v>9632</v>
      </c>
      <c r="E1143" t="n">
        <v>0.374018819653236</v>
      </c>
      <c r="F1143" t="n">
        <v>0.999750515600087</v>
      </c>
      <c r="G1143" t="n">
        <v>0.999750515600087</v>
      </c>
      <c r="H1143" t="s">
        <v>10786</v>
      </c>
      <c r="I1143" t="n">
        <v>12</v>
      </c>
    </row>
    <row r="1144">
      <c r="A1144" t="s">
        <v>7535</v>
      </c>
      <c r="B1144" t="s">
        <v>7535</v>
      </c>
      <c r="C1144" t="s">
        <v>9535</v>
      </c>
      <c r="D1144" t="s">
        <v>9812</v>
      </c>
      <c r="E1144" t="n">
        <v>0.374220329954629</v>
      </c>
      <c r="F1144" t="n">
        <v>0.999750515600087</v>
      </c>
      <c r="G1144" t="n">
        <v>0.999750515600087</v>
      </c>
      <c r="H1144" t="s">
        <v>10787</v>
      </c>
      <c r="I1144" t="n">
        <v>10</v>
      </c>
    </row>
    <row r="1145">
      <c r="A1145" t="s">
        <v>7961</v>
      </c>
      <c r="B1145" t="s">
        <v>7961</v>
      </c>
      <c r="C1145" t="s">
        <v>9535</v>
      </c>
      <c r="D1145" t="s">
        <v>9812</v>
      </c>
      <c r="E1145" t="n">
        <v>0.374220329954629</v>
      </c>
      <c r="F1145" t="n">
        <v>0.999750515600087</v>
      </c>
      <c r="G1145" t="n">
        <v>0.999750515600087</v>
      </c>
      <c r="H1145" t="s">
        <v>10788</v>
      </c>
      <c r="I1145" t="n">
        <v>10</v>
      </c>
    </row>
    <row r="1146">
      <c r="A1146" t="s">
        <v>905</v>
      </c>
      <c r="B1146" t="s">
        <v>905</v>
      </c>
      <c r="C1146" t="s">
        <v>9535</v>
      </c>
      <c r="D1146" t="s">
        <v>9812</v>
      </c>
      <c r="E1146" t="n">
        <v>0.374220329954629</v>
      </c>
      <c r="F1146" t="n">
        <v>0.999750515600087</v>
      </c>
      <c r="G1146" t="n">
        <v>0.999750515600087</v>
      </c>
      <c r="H1146" t="s">
        <v>10789</v>
      </c>
      <c r="I1146" t="n">
        <v>10</v>
      </c>
    </row>
    <row r="1147">
      <c r="A1147" t="s">
        <v>1923</v>
      </c>
      <c r="B1147" t="s">
        <v>1923</v>
      </c>
      <c r="C1147" t="s">
        <v>9535</v>
      </c>
      <c r="D1147" t="s">
        <v>9812</v>
      </c>
      <c r="E1147" t="n">
        <v>0.374220329954629</v>
      </c>
      <c r="F1147" t="n">
        <v>0.999750515600087</v>
      </c>
      <c r="G1147" t="n">
        <v>0.999750515600087</v>
      </c>
      <c r="H1147" t="s">
        <v>10790</v>
      </c>
      <c r="I1147" t="n">
        <v>10</v>
      </c>
    </row>
    <row r="1148">
      <c r="A1148" t="s">
        <v>6458</v>
      </c>
      <c r="B1148" t="s">
        <v>6458</v>
      </c>
      <c r="C1148" t="s">
        <v>9535</v>
      </c>
      <c r="D1148" t="s">
        <v>9812</v>
      </c>
      <c r="E1148" t="n">
        <v>0.374220329954629</v>
      </c>
      <c r="F1148" t="n">
        <v>0.999750515600087</v>
      </c>
      <c r="G1148" t="n">
        <v>0.999750515600087</v>
      </c>
      <c r="H1148" t="s">
        <v>10791</v>
      </c>
      <c r="I1148" t="n">
        <v>10</v>
      </c>
    </row>
    <row r="1149">
      <c r="A1149" t="s">
        <v>2356</v>
      </c>
      <c r="B1149" t="s">
        <v>2356</v>
      </c>
      <c r="C1149" t="s">
        <v>9976</v>
      </c>
      <c r="D1149" t="s">
        <v>10792</v>
      </c>
      <c r="E1149" t="n">
        <v>0.37884711296763</v>
      </c>
      <c r="F1149" t="n">
        <v>0.999750515600087</v>
      </c>
      <c r="G1149" t="n">
        <v>0.999750515600087</v>
      </c>
      <c r="H1149" t="s">
        <v>10793</v>
      </c>
      <c r="I1149" t="n">
        <v>47</v>
      </c>
    </row>
    <row r="1150">
      <c r="A1150" t="s">
        <v>1057</v>
      </c>
      <c r="B1150" t="s">
        <v>1057</v>
      </c>
      <c r="C1150" t="s">
        <v>9694</v>
      </c>
      <c r="D1150" t="s">
        <v>10794</v>
      </c>
      <c r="E1150" t="n">
        <v>0.380086098713342</v>
      </c>
      <c r="F1150" t="n">
        <v>0.999750515600087</v>
      </c>
      <c r="G1150" t="n">
        <v>0.999750515600087</v>
      </c>
      <c r="H1150" t="s">
        <v>10795</v>
      </c>
      <c r="I1150" t="n">
        <v>21</v>
      </c>
    </row>
    <row r="1151">
      <c r="A1151" t="s">
        <v>5531</v>
      </c>
      <c r="B1151" t="s">
        <v>5531</v>
      </c>
      <c r="C1151" t="s">
        <v>9694</v>
      </c>
      <c r="D1151" t="s">
        <v>10794</v>
      </c>
      <c r="E1151" t="n">
        <v>0.380086098713342</v>
      </c>
      <c r="F1151" t="n">
        <v>0.999750515600087</v>
      </c>
      <c r="G1151" t="n">
        <v>0.999750515600087</v>
      </c>
      <c r="H1151" t="s">
        <v>10796</v>
      </c>
      <c r="I1151" t="n">
        <v>21</v>
      </c>
    </row>
    <row r="1152">
      <c r="A1152" t="s">
        <v>1844</v>
      </c>
      <c r="B1152" t="s">
        <v>1844</v>
      </c>
      <c r="C1152" t="s">
        <v>9694</v>
      </c>
      <c r="D1152" t="s">
        <v>10794</v>
      </c>
      <c r="E1152" t="n">
        <v>0.380086098713342</v>
      </c>
      <c r="F1152" t="n">
        <v>0.999750515600087</v>
      </c>
      <c r="G1152" t="n">
        <v>0.999750515600087</v>
      </c>
      <c r="H1152" t="s">
        <v>10797</v>
      </c>
      <c r="I1152" t="n">
        <v>21</v>
      </c>
    </row>
    <row r="1153">
      <c r="A1153" t="s">
        <v>4806</v>
      </c>
      <c r="B1153" t="s">
        <v>4806</v>
      </c>
      <c r="C1153" t="s">
        <v>9550</v>
      </c>
      <c r="D1153" t="s">
        <v>10798</v>
      </c>
      <c r="E1153" t="n">
        <v>0.384316060590761</v>
      </c>
      <c r="F1153" t="n">
        <v>0.999750515600087</v>
      </c>
      <c r="G1153" t="n">
        <v>0.999750515600087</v>
      </c>
      <c r="H1153" t="s">
        <v>10799</v>
      </c>
      <c r="I1153" t="n">
        <v>33</v>
      </c>
    </row>
    <row r="1154">
      <c r="A1154" t="s">
        <v>8723</v>
      </c>
      <c r="B1154" t="s">
        <v>8723</v>
      </c>
      <c r="C1154" t="s">
        <v>9631</v>
      </c>
      <c r="D1154" t="s">
        <v>10424</v>
      </c>
      <c r="E1154" t="n">
        <v>0.386380289960564</v>
      </c>
      <c r="F1154" t="n">
        <v>0.999750515600087</v>
      </c>
      <c r="G1154" t="n">
        <v>0.999750515600087</v>
      </c>
      <c r="H1154" t="s">
        <v>10800</v>
      </c>
      <c r="I1154" t="n">
        <v>17</v>
      </c>
    </row>
    <row r="1155">
      <c r="A1155" t="s">
        <v>4401</v>
      </c>
      <c r="B1155" t="s">
        <v>4401</v>
      </c>
      <c r="C1155" t="s">
        <v>10079</v>
      </c>
      <c r="D1155" t="s">
        <v>10285</v>
      </c>
      <c r="E1155" t="n">
        <v>0.388226747926708</v>
      </c>
      <c r="F1155" t="n">
        <v>0.999750515600087</v>
      </c>
      <c r="G1155" t="n">
        <v>0.999750515600087</v>
      </c>
      <c r="H1155" t="s">
        <v>10801</v>
      </c>
      <c r="I1155" t="n">
        <v>31</v>
      </c>
    </row>
    <row r="1156">
      <c r="A1156" t="s">
        <v>4629</v>
      </c>
      <c r="B1156" t="s">
        <v>4629</v>
      </c>
      <c r="C1156" t="s">
        <v>10129</v>
      </c>
      <c r="D1156" t="s">
        <v>10011</v>
      </c>
      <c r="E1156" t="n">
        <v>0.38896773881077</v>
      </c>
      <c r="F1156" t="n">
        <v>0.999750515600087</v>
      </c>
      <c r="G1156" t="n">
        <v>0.999750515600087</v>
      </c>
      <c r="H1156" t="s">
        <v>10802</v>
      </c>
      <c r="I1156" t="n">
        <v>24</v>
      </c>
    </row>
    <row r="1157">
      <c r="A1157" t="s">
        <v>5249</v>
      </c>
      <c r="B1157" t="s">
        <v>5249</v>
      </c>
      <c r="C1157" t="s">
        <v>9527</v>
      </c>
      <c r="D1157" t="s">
        <v>9792</v>
      </c>
      <c r="E1157" t="n">
        <v>0.389390059510682</v>
      </c>
      <c r="F1157" t="n">
        <v>0.999750515600087</v>
      </c>
      <c r="G1157" t="n">
        <v>0.999750515600087</v>
      </c>
      <c r="H1157" t="s">
        <v>10803</v>
      </c>
      <c r="I1157" t="n">
        <v>15</v>
      </c>
    </row>
    <row r="1158">
      <c r="A1158" t="s">
        <v>7205</v>
      </c>
      <c r="B1158" t="s">
        <v>7205</v>
      </c>
      <c r="C1158" t="s">
        <v>9679</v>
      </c>
      <c r="D1158" t="s">
        <v>10151</v>
      </c>
      <c r="E1158" t="n">
        <v>0.389931960406456</v>
      </c>
      <c r="F1158" t="n">
        <v>0.999750515600087</v>
      </c>
      <c r="G1158" t="n">
        <v>0.999750515600087</v>
      </c>
      <c r="H1158" t="s">
        <v>10804</v>
      </c>
      <c r="I1158" t="n">
        <v>36</v>
      </c>
    </row>
    <row r="1159">
      <c r="A1159" t="s">
        <v>166</v>
      </c>
      <c r="B1159" t="s">
        <v>166</v>
      </c>
      <c r="C1159" t="s">
        <v>9545</v>
      </c>
      <c r="D1159" t="s">
        <v>9585</v>
      </c>
      <c r="E1159" t="n">
        <v>0.392206124768138</v>
      </c>
      <c r="F1159" t="n">
        <v>0.999750515600087</v>
      </c>
      <c r="G1159" t="n">
        <v>0.999750515600087</v>
      </c>
      <c r="H1159" t="s">
        <v>10805</v>
      </c>
      <c r="I1159" t="n">
        <v>13</v>
      </c>
    </row>
    <row r="1160">
      <c r="A1160" t="s">
        <v>2028</v>
      </c>
      <c r="B1160" t="s">
        <v>2028</v>
      </c>
      <c r="C1160" t="s">
        <v>9545</v>
      </c>
      <c r="D1160" t="s">
        <v>9585</v>
      </c>
      <c r="E1160" t="n">
        <v>0.392206124768138</v>
      </c>
      <c r="F1160" t="n">
        <v>0.999750515600087</v>
      </c>
      <c r="G1160" t="n">
        <v>0.999750515600087</v>
      </c>
      <c r="H1160" t="s">
        <v>10806</v>
      </c>
      <c r="I1160" t="n">
        <v>13</v>
      </c>
    </row>
    <row r="1161">
      <c r="A1161" t="s">
        <v>5234</v>
      </c>
      <c r="B1161" t="s">
        <v>5234</v>
      </c>
      <c r="C1161" t="s">
        <v>9545</v>
      </c>
      <c r="D1161" t="s">
        <v>9585</v>
      </c>
      <c r="E1161" t="n">
        <v>0.392206124768138</v>
      </c>
      <c r="F1161" t="n">
        <v>0.999750515600087</v>
      </c>
      <c r="G1161" t="n">
        <v>0.999750515600087</v>
      </c>
      <c r="H1161" t="s">
        <v>10807</v>
      </c>
      <c r="I1161" t="n">
        <v>13</v>
      </c>
    </row>
    <row r="1162">
      <c r="A1162" t="s">
        <v>4379</v>
      </c>
      <c r="B1162" t="s">
        <v>4379</v>
      </c>
      <c r="C1162" t="s">
        <v>9545</v>
      </c>
      <c r="D1162" t="s">
        <v>9585</v>
      </c>
      <c r="E1162" t="n">
        <v>0.392206124768138</v>
      </c>
      <c r="F1162" t="n">
        <v>0.999750515600087</v>
      </c>
      <c r="G1162" t="n">
        <v>0.999750515600087</v>
      </c>
      <c r="H1162" t="s">
        <v>10808</v>
      </c>
      <c r="I1162" t="n">
        <v>13</v>
      </c>
    </row>
    <row r="1163">
      <c r="A1163" t="s">
        <v>6605</v>
      </c>
      <c r="B1163" t="s">
        <v>6605</v>
      </c>
      <c r="C1163" t="s">
        <v>9591</v>
      </c>
      <c r="D1163" t="s">
        <v>9680</v>
      </c>
      <c r="E1163" t="n">
        <v>0.392231579971358</v>
      </c>
      <c r="F1163" t="n">
        <v>0.999750515600087</v>
      </c>
      <c r="G1163" t="n">
        <v>0.999750515600087</v>
      </c>
      <c r="H1163" t="s">
        <v>10809</v>
      </c>
      <c r="I1163" t="n">
        <v>29</v>
      </c>
    </row>
    <row r="1164">
      <c r="A1164" t="s">
        <v>3779</v>
      </c>
      <c r="B1164" t="s">
        <v>3779</v>
      </c>
      <c r="C1164" t="s">
        <v>9890</v>
      </c>
      <c r="D1164" t="s">
        <v>9563</v>
      </c>
      <c r="E1164" t="n">
        <v>0.394372027605249</v>
      </c>
      <c r="F1164" t="n">
        <v>0.999750515600087</v>
      </c>
      <c r="G1164" t="n">
        <v>0.999750515600087</v>
      </c>
      <c r="H1164" t="s">
        <v>10810</v>
      </c>
      <c r="I1164" t="n">
        <v>5</v>
      </c>
    </row>
    <row r="1165">
      <c r="A1165" t="s">
        <v>4017</v>
      </c>
      <c r="B1165" t="s">
        <v>4017</v>
      </c>
      <c r="C1165" t="s">
        <v>9890</v>
      </c>
      <c r="D1165" t="s">
        <v>9563</v>
      </c>
      <c r="E1165" t="n">
        <v>0.394372027605249</v>
      </c>
      <c r="F1165" t="n">
        <v>0.999750515600087</v>
      </c>
      <c r="G1165" t="n">
        <v>0.999750515600087</v>
      </c>
      <c r="H1165" t="s">
        <v>10811</v>
      </c>
      <c r="I1165" t="n">
        <v>5</v>
      </c>
    </row>
    <row r="1166">
      <c r="A1166" t="s">
        <v>6014</v>
      </c>
      <c r="B1166" t="s">
        <v>6014</v>
      </c>
      <c r="C1166" t="s">
        <v>9890</v>
      </c>
      <c r="D1166" t="s">
        <v>9563</v>
      </c>
      <c r="E1166" t="n">
        <v>0.394372027605249</v>
      </c>
      <c r="F1166" t="n">
        <v>0.999750515600087</v>
      </c>
      <c r="G1166" t="n">
        <v>0.999750515600087</v>
      </c>
      <c r="H1166" t="s">
        <v>10812</v>
      </c>
      <c r="I1166" t="n">
        <v>5</v>
      </c>
    </row>
    <row r="1167">
      <c r="A1167" t="s">
        <v>6317</v>
      </c>
      <c r="B1167" t="s">
        <v>6317</v>
      </c>
      <c r="C1167" t="s">
        <v>9890</v>
      </c>
      <c r="D1167" t="s">
        <v>9563</v>
      </c>
      <c r="E1167" t="n">
        <v>0.394372027605249</v>
      </c>
      <c r="F1167" t="n">
        <v>0.999750515600087</v>
      </c>
      <c r="G1167" t="n">
        <v>0.999750515600087</v>
      </c>
      <c r="H1167" t="s">
        <v>10813</v>
      </c>
      <c r="I1167" t="n">
        <v>5</v>
      </c>
    </row>
    <row r="1168">
      <c r="A1168" t="s">
        <v>7636</v>
      </c>
      <c r="B1168" t="s">
        <v>7636</v>
      </c>
      <c r="C1168" t="s">
        <v>9890</v>
      </c>
      <c r="D1168" t="s">
        <v>9563</v>
      </c>
      <c r="E1168" t="n">
        <v>0.394372027605249</v>
      </c>
      <c r="F1168" t="n">
        <v>0.999750515600087</v>
      </c>
      <c r="G1168" t="n">
        <v>0.999750515600087</v>
      </c>
      <c r="H1168" t="s">
        <v>10814</v>
      </c>
      <c r="I1168" t="n">
        <v>5</v>
      </c>
    </row>
    <row r="1169">
      <c r="A1169" t="s">
        <v>6623</v>
      </c>
      <c r="B1169" t="s">
        <v>6623</v>
      </c>
      <c r="C1169" t="s">
        <v>9890</v>
      </c>
      <c r="D1169" t="s">
        <v>9563</v>
      </c>
      <c r="E1169" t="n">
        <v>0.394372027605249</v>
      </c>
      <c r="F1169" t="n">
        <v>0.999750515600087</v>
      </c>
      <c r="G1169" t="n">
        <v>0.999750515600087</v>
      </c>
      <c r="H1169" t="s">
        <v>10815</v>
      </c>
      <c r="I1169" t="n">
        <v>5</v>
      </c>
    </row>
    <row r="1170">
      <c r="A1170" t="s">
        <v>1933</v>
      </c>
      <c r="B1170" t="s">
        <v>1933</v>
      </c>
      <c r="C1170" t="s">
        <v>9890</v>
      </c>
      <c r="D1170" t="s">
        <v>9563</v>
      </c>
      <c r="E1170" t="n">
        <v>0.394372027605249</v>
      </c>
      <c r="F1170" t="n">
        <v>0.999750515600087</v>
      </c>
      <c r="G1170" t="n">
        <v>0.999750515600087</v>
      </c>
      <c r="H1170" t="s">
        <v>10235</v>
      </c>
      <c r="I1170" t="n">
        <v>5</v>
      </c>
    </row>
    <row r="1171">
      <c r="A1171" t="s">
        <v>5519</v>
      </c>
      <c r="B1171" t="s">
        <v>5519</v>
      </c>
      <c r="C1171" t="s">
        <v>9890</v>
      </c>
      <c r="D1171" t="s">
        <v>9563</v>
      </c>
      <c r="E1171" t="n">
        <v>0.394372027605249</v>
      </c>
      <c r="F1171" t="n">
        <v>0.999750515600087</v>
      </c>
      <c r="G1171" t="n">
        <v>0.999750515600087</v>
      </c>
      <c r="H1171" t="s">
        <v>10816</v>
      </c>
      <c r="I1171" t="n">
        <v>5</v>
      </c>
    </row>
    <row r="1172">
      <c r="A1172" t="s">
        <v>3273</v>
      </c>
      <c r="B1172" t="s">
        <v>3273</v>
      </c>
      <c r="C1172" t="s">
        <v>9890</v>
      </c>
      <c r="D1172" t="s">
        <v>9563</v>
      </c>
      <c r="E1172" t="n">
        <v>0.394372027605249</v>
      </c>
      <c r="F1172" t="n">
        <v>0.999750515600087</v>
      </c>
      <c r="G1172" t="n">
        <v>0.999750515600087</v>
      </c>
      <c r="H1172" t="s">
        <v>10817</v>
      </c>
      <c r="I1172" t="n">
        <v>5</v>
      </c>
    </row>
    <row r="1173">
      <c r="A1173" t="s">
        <v>5037</v>
      </c>
      <c r="B1173" t="s">
        <v>5037</v>
      </c>
      <c r="C1173" t="s">
        <v>9890</v>
      </c>
      <c r="D1173" t="s">
        <v>9563</v>
      </c>
      <c r="E1173" t="n">
        <v>0.394372027605249</v>
      </c>
      <c r="F1173" t="n">
        <v>0.999750515600087</v>
      </c>
      <c r="G1173" t="n">
        <v>0.999750515600087</v>
      </c>
      <c r="H1173" t="s">
        <v>10818</v>
      </c>
      <c r="I1173" t="n">
        <v>5</v>
      </c>
    </row>
    <row r="1174">
      <c r="A1174" t="s">
        <v>429</v>
      </c>
      <c r="B1174" t="s">
        <v>429</v>
      </c>
      <c r="C1174" t="s">
        <v>9890</v>
      </c>
      <c r="D1174" t="s">
        <v>9563</v>
      </c>
      <c r="E1174" t="n">
        <v>0.394372027605249</v>
      </c>
      <c r="F1174" t="n">
        <v>0.999750515600087</v>
      </c>
      <c r="G1174" t="n">
        <v>0.999750515600087</v>
      </c>
      <c r="H1174" t="s">
        <v>10819</v>
      </c>
      <c r="I1174" t="n">
        <v>5</v>
      </c>
    </row>
    <row r="1175">
      <c r="A1175" t="s">
        <v>817</v>
      </c>
      <c r="B1175" t="s">
        <v>817</v>
      </c>
      <c r="C1175" t="s">
        <v>9890</v>
      </c>
      <c r="D1175" t="s">
        <v>9563</v>
      </c>
      <c r="E1175" t="n">
        <v>0.394372027605249</v>
      </c>
      <c r="F1175" t="n">
        <v>0.999750515600087</v>
      </c>
      <c r="G1175" t="n">
        <v>0.999750515600087</v>
      </c>
      <c r="H1175" t="s">
        <v>10820</v>
      </c>
      <c r="I1175" t="n">
        <v>5</v>
      </c>
    </row>
    <row r="1176">
      <c r="A1176" t="s">
        <v>1900</v>
      </c>
      <c r="B1176" t="s">
        <v>1900</v>
      </c>
      <c r="C1176" t="s">
        <v>9890</v>
      </c>
      <c r="D1176" t="s">
        <v>9563</v>
      </c>
      <c r="E1176" t="n">
        <v>0.394372027605249</v>
      </c>
      <c r="F1176" t="n">
        <v>0.999750515600087</v>
      </c>
      <c r="G1176" t="n">
        <v>0.999750515600087</v>
      </c>
      <c r="H1176" t="s">
        <v>10821</v>
      </c>
      <c r="I1176" t="n">
        <v>5</v>
      </c>
    </row>
    <row r="1177">
      <c r="A1177" t="s">
        <v>9220</v>
      </c>
      <c r="B1177" t="s">
        <v>9220</v>
      </c>
      <c r="C1177" t="s">
        <v>9890</v>
      </c>
      <c r="D1177" t="s">
        <v>9563</v>
      </c>
      <c r="E1177" t="n">
        <v>0.394372027605249</v>
      </c>
      <c r="F1177" t="n">
        <v>0.999750515600087</v>
      </c>
      <c r="G1177" t="n">
        <v>0.999750515600087</v>
      </c>
      <c r="H1177" t="s">
        <v>10822</v>
      </c>
      <c r="I1177" t="n">
        <v>5</v>
      </c>
    </row>
    <row r="1178">
      <c r="A1178" t="s">
        <v>8446</v>
      </c>
      <c r="B1178" t="s">
        <v>8446</v>
      </c>
      <c r="C1178" t="s">
        <v>9890</v>
      </c>
      <c r="D1178" t="s">
        <v>9563</v>
      </c>
      <c r="E1178" t="n">
        <v>0.394372027605249</v>
      </c>
      <c r="F1178" t="n">
        <v>0.999750515600087</v>
      </c>
      <c r="G1178" t="n">
        <v>0.999750515600087</v>
      </c>
      <c r="H1178" t="s">
        <v>10823</v>
      </c>
      <c r="I1178" t="n">
        <v>5</v>
      </c>
    </row>
    <row r="1179">
      <c r="A1179" t="s">
        <v>2883</v>
      </c>
      <c r="B1179" t="s">
        <v>2883</v>
      </c>
      <c r="C1179" t="s">
        <v>9890</v>
      </c>
      <c r="D1179" t="s">
        <v>9563</v>
      </c>
      <c r="E1179" t="n">
        <v>0.394372027605249</v>
      </c>
      <c r="F1179" t="n">
        <v>0.999750515600087</v>
      </c>
      <c r="G1179" t="n">
        <v>0.999750515600087</v>
      </c>
      <c r="H1179" t="s">
        <v>10824</v>
      </c>
      <c r="I1179" t="n">
        <v>5</v>
      </c>
    </row>
    <row r="1180">
      <c r="A1180" t="s">
        <v>1281</v>
      </c>
      <c r="B1180" t="s">
        <v>1281</v>
      </c>
      <c r="C1180" t="s">
        <v>9890</v>
      </c>
      <c r="D1180" t="s">
        <v>9563</v>
      </c>
      <c r="E1180" t="n">
        <v>0.394372027605249</v>
      </c>
      <c r="F1180" t="n">
        <v>0.999750515600087</v>
      </c>
      <c r="G1180" t="n">
        <v>0.999750515600087</v>
      </c>
      <c r="H1180" t="s">
        <v>10825</v>
      </c>
      <c r="I1180" t="n">
        <v>5</v>
      </c>
    </row>
    <row r="1181">
      <c r="A1181" t="s">
        <v>1872</v>
      </c>
      <c r="B1181" t="s">
        <v>1872</v>
      </c>
      <c r="C1181" t="s">
        <v>9890</v>
      </c>
      <c r="D1181" t="s">
        <v>9563</v>
      </c>
      <c r="E1181" t="n">
        <v>0.394372027605249</v>
      </c>
      <c r="F1181" t="n">
        <v>0.999750515600087</v>
      </c>
      <c r="G1181" t="n">
        <v>0.999750515600087</v>
      </c>
      <c r="H1181" t="s">
        <v>10826</v>
      </c>
      <c r="I1181" t="n">
        <v>5</v>
      </c>
    </row>
    <row r="1182">
      <c r="A1182" t="s">
        <v>6282</v>
      </c>
      <c r="B1182" t="s">
        <v>6282</v>
      </c>
      <c r="C1182" t="s">
        <v>9890</v>
      </c>
      <c r="D1182" t="s">
        <v>9563</v>
      </c>
      <c r="E1182" t="n">
        <v>0.394372027605249</v>
      </c>
      <c r="F1182" t="n">
        <v>0.999750515600087</v>
      </c>
      <c r="G1182" t="n">
        <v>0.999750515600087</v>
      </c>
      <c r="H1182" t="s">
        <v>10827</v>
      </c>
      <c r="I1182" t="n">
        <v>5</v>
      </c>
    </row>
    <row r="1183">
      <c r="A1183" t="s">
        <v>1751</v>
      </c>
      <c r="B1183" t="s">
        <v>1751</v>
      </c>
      <c r="C1183" t="s">
        <v>9890</v>
      </c>
      <c r="D1183" t="s">
        <v>9563</v>
      </c>
      <c r="E1183" t="n">
        <v>0.394372027605249</v>
      </c>
      <c r="F1183" t="n">
        <v>0.999750515600087</v>
      </c>
      <c r="G1183" t="n">
        <v>0.999750515600087</v>
      </c>
      <c r="H1183" t="s">
        <v>10625</v>
      </c>
      <c r="I1183" t="n">
        <v>5</v>
      </c>
    </row>
    <row r="1184">
      <c r="A1184" t="s">
        <v>236</v>
      </c>
      <c r="B1184" t="s">
        <v>236</v>
      </c>
      <c r="C1184" t="s">
        <v>9890</v>
      </c>
      <c r="D1184" t="s">
        <v>9563</v>
      </c>
      <c r="E1184" t="n">
        <v>0.394372027605249</v>
      </c>
      <c r="F1184" t="n">
        <v>0.999750515600087</v>
      </c>
      <c r="G1184" t="n">
        <v>0.999750515600087</v>
      </c>
      <c r="H1184" t="s">
        <v>10828</v>
      </c>
      <c r="I1184" t="n">
        <v>5</v>
      </c>
    </row>
    <row r="1185">
      <c r="A1185" t="s">
        <v>1515</v>
      </c>
      <c r="B1185" t="s">
        <v>1515</v>
      </c>
      <c r="C1185" t="s">
        <v>9890</v>
      </c>
      <c r="D1185" t="s">
        <v>9563</v>
      </c>
      <c r="E1185" t="n">
        <v>0.394372027605249</v>
      </c>
      <c r="F1185" t="n">
        <v>0.999750515600087</v>
      </c>
      <c r="G1185" t="n">
        <v>0.999750515600087</v>
      </c>
      <c r="H1185" t="s">
        <v>1516</v>
      </c>
      <c r="I1185" t="n">
        <v>5</v>
      </c>
    </row>
    <row r="1186">
      <c r="A1186" t="s">
        <v>7439</v>
      </c>
      <c r="B1186" t="s">
        <v>7439</v>
      </c>
      <c r="C1186" t="s">
        <v>9890</v>
      </c>
      <c r="D1186" t="s">
        <v>9563</v>
      </c>
      <c r="E1186" t="n">
        <v>0.394372027605249</v>
      </c>
      <c r="F1186" t="n">
        <v>0.999750515600087</v>
      </c>
      <c r="G1186" t="n">
        <v>0.999750515600087</v>
      </c>
      <c r="H1186" t="s">
        <v>10829</v>
      </c>
      <c r="I1186" t="n">
        <v>5</v>
      </c>
    </row>
    <row r="1187">
      <c r="A1187" t="s">
        <v>4639</v>
      </c>
      <c r="B1187" t="s">
        <v>4639</v>
      </c>
      <c r="C1187" t="s">
        <v>9890</v>
      </c>
      <c r="D1187" t="s">
        <v>9563</v>
      </c>
      <c r="E1187" t="n">
        <v>0.394372027605249</v>
      </c>
      <c r="F1187" t="n">
        <v>0.999750515600087</v>
      </c>
      <c r="G1187" t="n">
        <v>0.999750515600087</v>
      </c>
      <c r="H1187" t="s">
        <v>10830</v>
      </c>
      <c r="I1187" t="n">
        <v>5</v>
      </c>
    </row>
    <row r="1188">
      <c r="A1188" t="s">
        <v>6462</v>
      </c>
      <c r="B1188" t="s">
        <v>6462</v>
      </c>
      <c r="C1188" t="s">
        <v>9890</v>
      </c>
      <c r="D1188" t="s">
        <v>9563</v>
      </c>
      <c r="E1188" t="n">
        <v>0.394372027605249</v>
      </c>
      <c r="F1188" t="n">
        <v>0.999750515600087</v>
      </c>
      <c r="G1188" t="n">
        <v>0.999750515600087</v>
      </c>
      <c r="H1188" t="s">
        <v>10831</v>
      </c>
      <c r="I1188" t="n">
        <v>5</v>
      </c>
    </row>
    <row r="1189">
      <c r="A1189" t="s">
        <v>6584</v>
      </c>
      <c r="B1189" t="s">
        <v>6584</v>
      </c>
      <c r="C1189" t="s">
        <v>9890</v>
      </c>
      <c r="D1189" t="s">
        <v>9563</v>
      </c>
      <c r="E1189" t="n">
        <v>0.394372027605249</v>
      </c>
      <c r="F1189" t="n">
        <v>0.999750515600087</v>
      </c>
      <c r="G1189" t="n">
        <v>0.999750515600087</v>
      </c>
      <c r="H1189" t="s">
        <v>10832</v>
      </c>
      <c r="I1189" t="n">
        <v>5</v>
      </c>
    </row>
    <row r="1190">
      <c r="A1190" t="s">
        <v>2928</v>
      </c>
      <c r="B1190" t="s">
        <v>2928</v>
      </c>
      <c r="C1190" t="s">
        <v>9890</v>
      </c>
      <c r="D1190" t="s">
        <v>9563</v>
      </c>
      <c r="E1190" t="n">
        <v>0.394372027605249</v>
      </c>
      <c r="F1190" t="n">
        <v>0.999750515600087</v>
      </c>
      <c r="G1190" t="n">
        <v>0.999750515600087</v>
      </c>
      <c r="H1190" t="s">
        <v>10833</v>
      </c>
      <c r="I1190" t="n">
        <v>5</v>
      </c>
    </row>
    <row r="1191">
      <c r="A1191" t="s">
        <v>939</v>
      </c>
      <c r="B1191" t="s">
        <v>939</v>
      </c>
      <c r="C1191" t="s">
        <v>9518</v>
      </c>
      <c r="D1191" t="s">
        <v>9726</v>
      </c>
      <c r="E1191" t="n">
        <v>0.394673572494401</v>
      </c>
      <c r="F1191" t="n">
        <v>0.999750515600087</v>
      </c>
      <c r="G1191" t="n">
        <v>0.999750515600087</v>
      </c>
      <c r="H1191" t="s">
        <v>10834</v>
      </c>
      <c r="I1191" t="n">
        <v>11</v>
      </c>
    </row>
    <row r="1192">
      <c r="A1192" t="s">
        <v>5368</v>
      </c>
      <c r="B1192" t="s">
        <v>5368</v>
      </c>
      <c r="C1192" t="s">
        <v>9518</v>
      </c>
      <c r="D1192" t="s">
        <v>9726</v>
      </c>
      <c r="E1192" t="n">
        <v>0.394673572494401</v>
      </c>
      <c r="F1192" t="n">
        <v>0.999750515600087</v>
      </c>
      <c r="G1192" t="n">
        <v>0.999750515600087</v>
      </c>
      <c r="H1192" t="s">
        <v>10835</v>
      </c>
      <c r="I1192" t="n">
        <v>11</v>
      </c>
    </row>
    <row r="1193">
      <c r="A1193" t="s">
        <v>9226</v>
      </c>
      <c r="B1193" t="s">
        <v>9226</v>
      </c>
      <c r="C1193" t="s">
        <v>9617</v>
      </c>
      <c r="D1193" t="s">
        <v>10836</v>
      </c>
      <c r="E1193" t="n">
        <v>0.394904444952992</v>
      </c>
      <c r="F1193" t="n">
        <v>0.999750515600087</v>
      </c>
      <c r="G1193" t="n">
        <v>0.999750515600087</v>
      </c>
      <c r="H1193" t="s">
        <v>10837</v>
      </c>
      <c r="I1193" t="n">
        <v>39</v>
      </c>
    </row>
    <row r="1194">
      <c r="A1194" t="s">
        <v>6679</v>
      </c>
      <c r="B1194" t="s">
        <v>6679</v>
      </c>
      <c r="C1194" t="s">
        <v>9524</v>
      </c>
      <c r="D1194" t="s">
        <v>9543</v>
      </c>
      <c r="E1194" t="n">
        <v>0.396488855187357</v>
      </c>
      <c r="F1194" t="n">
        <v>0.999750515600087</v>
      </c>
      <c r="G1194" t="n">
        <v>0.999750515600087</v>
      </c>
      <c r="H1194" t="s">
        <v>10838</v>
      </c>
      <c r="I1194" t="n">
        <v>9</v>
      </c>
    </row>
    <row r="1195">
      <c r="A1195" t="s">
        <v>679</v>
      </c>
      <c r="B1195" t="s">
        <v>679</v>
      </c>
      <c r="C1195" t="s">
        <v>9524</v>
      </c>
      <c r="D1195" t="s">
        <v>9543</v>
      </c>
      <c r="E1195" t="n">
        <v>0.396488855187357</v>
      </c>
      <c r="F1195" t="n">
        <v>0.999750515600087</v>
      </c>
      <c r="G1195" t="n">
        <v>0.999750515600087</v>
      </c>
      <c r="H1195" t="s">
        <v>10839</v>
      </c>
      <c r="I1195" t="n">
        <v>9</v>
      </c>
    </row>
    <row r="1196">
      <c r="A1196" t="s">
        <v>441</v>
      </c>
      <c r="B1196" t="s">
        <v>441</v>
      </c>
      <c r="C1196" t="s">
        <v>9524</v>
      </c>
      <c r="D1196" t="s">
        <v>9543</v>
      </c>
      <c r="E1196" t="n">
        <v>0.396488855187357</v>
      </c>
      <c r="F1196" t="n">
        <v>0.999750515600087</v>
      </c>
      <c r="G1196" t="n">
        <v>0.999750515600087</v>
      </c>
      <c r="H1196" t="s">
        <v>10840</v>
      </c>
      <c r="I1196" t="n">
        <v>9</v>
      </c>
    </row>
    <row r="1197">
      <c r="A1197" t="s">
        <v>6984</v>
      </c>
      <c r="B1197" t="s">
        <v>6984</v>
      </c>
      <c r="C1197" t="s">
        <v>9524</v>
      </c>
      <c r="D1197" t="s">
        <v>9543</v>
      </c>
      <c r="E1197" t="n">
        <v>0.396488855187357</v>
      </c>
      <c r="F1197" t="n">
        <v>0.999750515600087</v>
      </c>
      <c r="G1197" t="n">
        <v>0.999750515600087</v>
      </c>
      <c r="H1197" t="s">
        <v>10841</v>
      </c>
      <c r="I1197" t="n">
        <v>9</v>
      </c>
    </row>
    <row r="1198">
      <c r="A1198" t="s">
        <v>2371</v>
      </c>
      <c r="B1198" t="s">
        <v>2371</v>
      </c>
      <c r="C1198" t="s">
        <v>9524</v>
      </c>
      <c r="D1198" t="s">
        <v>9543</v>
      </c>
      <c r="E1198" t="n">
        <v>0.396488855187357</v>
      </c>
      <c r="F1198" t="n">
        <v>0.999750515600087</v>
      </c>
      <c r="G1198" t="n">
        <v>0.999750515600087</v>
      </c>
      <c r="H1198" t="s">
        <v>10842</v>
      </c>
      <c r="I1198" t="n">
        <v>9</v>
      </c>
    </row>
    <row r="1199">
      <c r="A1199" t="s">
        <v>8615</v>
      </c>
      <c r="B1199" t="s">
        <v>8615</v>
      </c>
      <c r="C1199" t="s">
        <v>9524</v>
      </c>
      <c r="D1199" t="s">
        <v>9543</v>
      </c>
      <c r="E1199" t="n">
        <v>0.396488855187357</v>
      </c>
      <c r="F1199" t="n">
        <v>0.999750515600087</v>
      </c>
      <c r="G1199" t="n">
        <v>0.999750515600087</v>
      </c>
      <c r="H1199" t="s">
        <v>10843</v>
      </c>
      <c r="I1199" t="n">
        <v>9</v>
      </c>
    </row>
    <row r="1200">
      <c r="A1200" t="s">
        <v>4239</v>
      </c>
      <c r="B1200" t="s">
        <v>4239</v>
      </c>
      <c r="C1200" t="s">
        <v>9524</v>
      </c>
      <c r="D1200" t="s">
        <v>9543</v>
      </c>
      <c r="E1200" t="n">
        <v>0.396488855187357</v>
      </c>
      <c r="F1200" t="n">
        <v>0.999750515600087</v>
      </c>
      <c r="G1200" t="n">
        <v>0.999750515600087</v>
      </c>
      <c r="H1200" t="s">
        <v>10844</v>
      </c>
      <c r="I1200" t="n">
        <v>9</v>
      </c>
    </row>
    <row r="1201">
      <c r="A1201" t="s">
        <v>4004</v>
      </c>
      <c r="B1201" t="s">
        <v>4004</v>
      </c>
      <c r="C1201" t="s">
        <v>9524</v>
      </c>
      <c r="D1201" t="s">
        <v>9543</v>
      </c>
      <c r="E1201" t="n">
        <v>0.396488855187357</v>
      </c>
      <c r="F1201" t="n">
        <v>0.999750515600087</v>
      </c>
      <c r="G1201" t="n">
        <v>0.999750515600087</v>
      </c>
      <c r="H1201" t="s">
        <v>10845</v>
      </c>
      <c r="I1201" t="n">
        <v>9</v>
      </c>
    </row>
    <row r="1202">
      <c r="A1202" t="s">
        <v>6348</v>
      </c>
      <c r="B1202" t="s">
        <v>6348</v>
      </c>
      <c r="C1202" t="s">
        <v>9524</v>
      </c>
      <c r="D1202" t="s">
        <v>9543</v>
      </c>
      <c r="E1202" t="n">
        <v>0.396488855187357</v>
      </c>
      <c r="F1202" t="n">
        <v>0.999750515600087</v>
      </c>
      <c r="G1202" t="n">
        <v>0.999750515600087</v>
      </c>
      <c r="H1202" t="s">
        <v>10846</v>
      </c>
      <c r="I1202" t="n">
        <v>9</v>
      </c>
    </row>
    <row r="1203">
      <c r="A1203" t="s">
        <v>7811</v>
      </c>
      <c r="B1203" t="s">
        <v>7811</v>
      </c>
      <c r="C1203" t="s">
        <v>9524</v>
      </c>
      <c r="D1203" t="s">
        <v>9543</v>
      </c>
      <c r="E1203" t="n">
        <v>0.396488855187357</v>
      </c>
      <c r="F1203" t="n">
        <v>0.999750515600087</v>
      </c>
      <c r="G1203" t="n">
        <v>0.999750515600087</v>
      </c>
      <c r="H1203" t="s">
        <v>10847</v>
      </c>
      <c r="I1203" t="n">
        <v>9</v>
      </c>
    </row>
    <row r="1204">
      <c r="A1204" t="s">
        <v>6666</v>
      </c>
      <c r="B1204" t="s">
        <v>6666</v>
      </c>
      <c r="C1204" t="s">
        <v>9596</v>
      </c>
      <c r="D1204" t="s">
        <v>9626</v>
      </c>
      <c r="E1204" t="n">
        <v>0.396982923213073</v>
      </c>
      <c r="F1204" t="n">
        <v>0.999750515600087</v>
      </c>
      <c r="G1204" t="n">
        <v>0.999750515600087</v>
      </c>
      <c r="H1204" t="s">
        <v>10848</v>
      </c>
      <c r="I1204" t="n">
        <v>7</v>
      </c>
    </row>
    <row r="1205">
      <c r="A1205" t="s">
        <v>3897</v>
      </c>
      <c r="B1205" t="s">
        <v>3897</v>
      </c>
      <c r="C1205" t="s">
        <v>9596</v>
      </c>
      <c r="D1205" t="s">
        <v>9626</v>
      </c>
      <c r="E1205" t="n">
        <v>0.396982923213073</v>
      </c>
      <c r="F1205" t="n">
        <v>0.999750515600087</v>
      </c>
      <c r="G1205" t="n">
        <v>0.999750515600087</v>
      </c>
      <c r="H1205" t="s">
        <v>10849</v>
      </c>
      <c r="I1205" t="n">
        <v>7</v>
      </c>
    </row>
    <row r="1206">
      <c r="A1206" t="s">
        <v>2956</v>
      </c>
      <c r="B1206" t="s">
        <v>2956</v>
      </c>
      <c r="C1206" t="s">
        <v>9596</v>
      </c>
      <c r="D1206" t="s">
        <v>9626</v>
      </c>
      <c r="E1206" t="n">
        <v>0.396982923213073</v>
      </c>
      <c r="F1206" t="n">
        <v>0.999750515600087</v>
      </c>
      <c r="G1206" t="n">
        <v>0.999750515600087</v>
      </c>
      <c r="H1206" t="s">
        <v>10850</v>
      </c>
      <c r="I1206" t="n">
        <v>7</v>
      </c>
    </row>
    <row r="1207">
      <c r="A1207" t="s">
        <v>2257</v>
      </c>
      <c r="B1207" t="s">
        <v>2257</v>
      </c>
      <c r="C1207" t="s">
        <v>9596</v>
      </c>
      <c r="D1207" t="s">
        <v>9626</v>
      </c>
      <c r="E1207" t="n">
        <v>0.396982923213073</v>
      </c>
      <c r="F1207" t="n">
        <v>0.999750515600087</v>
      </c>
      <c r="G1207" t="n">
        <v>0.999750515600087</v>
      </c>
      <c r="H1207" t="s">
        <v>10851</v>
      </c>
      <c r="I1207" t="n">
        <v>7</v>
      </c>
    </row>
    <row r="1208">
      <c r="A1208" t="s">
        <v>599</v>
      </c>
      <c r="B1208" t="s">
        <v>599</v>
      </c>
      <c r="C1208" t="s">
        <v>9596</v>
      </c>
      <c r="D1208" t="s">
        <v>9626</v>
      </c>
      <c r="E1208" t="n">
        <v>0.396982923213073</v>
      </c>
      <c r="F1208" t="n">
        <v>0.999750515600087</v>
      </c>
      <c r="G1208" t="n">
        <v>0.999750515600087</v>
      </c>
      <c r="H1208" t="s">
        <v>10852</v>
      </c>
      <c r="I1208" t="n">
        <v>7</v>
      </c>
    </row>
    <row r="1209">
      <c r="A1209" t="s">
        <v>6441</v>
      </c>
      <c r="B1209" t="s">
        <v>6441</v>
      </c>
      <c r="C1209" t="s">
        <v>9596</v>
      </c>
      <c r="D1209" t="s">
        <v>9626</v>
      </c>
      <c r="E1209" t="n">
        <v>0.396982923213073</v>
      </c>
      <c r="F1209" t="n">
        <v>0.999750515600087</v>
      </c>
      <c r="G1209" t="n">
        <v>0.999750515600087</v>
      </c>
      <c r="H1209" t="s">
        <v>10853</v>
      </c>
      <c r="I1209" t="n">
        <v>7</v>
      </c>
    </row>
    <row r="1210">
      <c r="A1210" t="s">
        <v>2196</v>
      </c>
      <c r="B1210" t="s">
        <v>2196</v>
      </c>
      <c r="C1210" t="s">
        <v>9596</v>
      </c>
      <c r="D1210" t="s">
        <v>9626</v>
      </c>
      <c r="E1210" t="n">
        <v>0.396982923213073</v>
      </c>
      <c r="F1210" t="n">
        <v>0.999750515600087</v>
      </c>
      <c r="G1210" t="n">
        <v>0.999750515600087</v>
      </c>
      <c r="H1210" t="s">
        <v>10854</v>
      </c>
      <c r="I1210" t="n">
        <v>7</v>
      </c>
    </row>
    <row r="1211">
      <c r="A1211" t="s">
        <v>4991</v>
      </c>
      <c r="B1211" t="s">
        <v>4991</v>
      </c>
      <c r="C1211" t="s">
        <v>9596</v>
      </c>
      <c r="D1211" t="s">
        <v>9626</v>
      </c>
      <c r="E1211" t="n">
        <v>0.396982923213073</v>
      </c>
      <c r="F1211" t="n">
        <v>0.999750515600087</v>
      </c>
      <c r="G1211" t="n">
        <v>0.999750515600087</v>
      </c>
      <c r="H1211" t="s">
        <v>10855</v>
      </c>
      <c r="I1211" t="n">
        <v>7</v>
      </c>
    </row>
    <row r="1212">
      <c r="A1212" t="s">
        <v>3235</v>
      </c>
      <c r="B1212" t="s">
        <v>3235</v>
      </c>
      <c r="C1212" t="s">
        <v>9596</v>
      </c>
      <c r="D1212" t="s">
        <v>9626</v>
      </c>
      <c r="E1212" t="n">
        <v>0.396982923213073</v>
      </c>
      <c r="F1212" t="n">
        <v>0.999750515600087</v>
      </c>
      <c r="G1212" t="n">
        <v>0.999750515600087</v>
      </c>
      <c r="H1212" t="s">
        <v>10856</v>
      </c>
      <c r="I1212" t="n">
        <v>7</v>
      </c>
    </row>
    <row r="1213">
      <c r="A1213" t="s">
        <v>4326</v>
      </c>
      <c r="B1213" t="s">
        <v>4326</v>
      </c>
      <c r="C1213" t="s">
        <v>9596</v>
      </c>
      <c r="D1213" t="s">
        <v>9626</v>
      </c>
      <c r="E1213" t="n">
        <v>0.396982923213073</v>
      </c>
      <c r="F1213" t="n">
        <v>0.999750515600087</v>
      </c>
      <c r="G1213" t="n">
        <v>0.999750515600087</v>
      </c>
      <c r="H1213" t="s">
        <v>10857</v>
      </c>
      <c r="I1213" t="n">
        <v>7</v>
      </c>
    </row>
    <row r="1214">
      <c r="A1214" t="s">
        <v>2551</v>
      </c>
      <c r="B1214" t="s">
        <v>2551</v>
      </c>
      <c r="C1214" t="s">
        <v>9596</v>
      </c>
      <c r="D1214" t="s">
        <v>9626</v>
      </c>
      <c r="E1214" t="n">
        <v>0.396982923213073</v>
      </c>
      <c r="F1214" t="n">
        <v>0.999750515600087</v>
      </c>
      <c r="G1214" t="n">
        <v>0.999750515600087</v>
      </c>
      <c r="H1214" t="s">
        <v>10858</v>
      </c>
      <c r="I1214" t="n">
        <v>7</v>
      </c>
    </row>
    <row r="1215">
      <c r="A1215" t="s">
        <v>7784</v>
      </c>
      <c r="B1215" t="s">
        <v>7784</v>
      </c>
      <c r="C1215" t="s">
        <v>9596</v>
      </c>
      <c r="D1215" t="s">
        <v>9626</v>
      </c>
      <c r="E1215" t="n">
        <v>0.396982923213073</v>
      </c>
      <c r="F1215" t="n">
        <v>0.999750515600087</v>
      </c>
      <c r="G1215" t="n">
        <v>0.999750515600087</v>
      </c>
      <c r="H1215" t="s">
        <v>10859</v>
      </c>
      <c r="I1215" t="n">
        <v>7</v>
      </c>
    </row>
    <row r="1216">
      <c r="A1216" t="s">
        <v>2238</v>
      </c>
      <c r="B1216" t="s">
        <v>2238</v>
      </c>
      <c r="C1216" t="s">
        <v>9596</v>
      </c>
      <c r="D1216" t="s">
        <v>9626</v>
      </c>
      <c r="E1216" t="n">
        <v>0.396982923213073</v>
      </c>
      <c r="F1216" t="n">
        <v>0.999750515600087</v>
      </c>
      <c r="G1216" t="n">
        <v>0.999750515600087</v>
      </c>
      <c r="H1216" t="s">
        <v>10860</v>
      </c>
      <c r="I1216" t="n">
        <v>7</v>
      </c>
    </row>
    <row r="1217">
      <c r="A1217" t="s">
        <v>6059</v>
      </c>
      <c r="B1217" t="s">
        <v>6059</v>
      </c>
      <c r="C1217" t="s">
        <v>9976</v>
      </c>
      <c r="D1217" t="s">
        <v>10861</v>
      </c>
      <c r="E1217" t="n">
        <v>0.399050410642618</v>
      </c>
      <c r="F1217" t="n">
        <v>0.999750515600087</v>
      </c>
      <c r="G1217" t="n">
        <v>0.999750515600087</v>
      </c>
      <c r="H1217" t="s">
        <v>10862</v>
      </c>
      <c r="I1217" t="n">
        <v>47</v>
      </c>
    </row>
    <row r="1218">
      <c r="A1218" t="s">
        <v>3689</v>
      </c>
      <c r="B1218" t="s">
        <v>3689</v>
      </c>
      <c r="C1218" t="s">
        <v>9610</v>
      </c>
      <c r="D1218" t="s">
        <v>10509</v>
      </c>
      <c r="E1218" t="n">
        <v>0.400681645782931</v>
      </c>
      <c r="F1218" t="n">
        <v>0.999750515600087</v>
      </c>
      <c r="G1218" t="n">
        <v>0.999750515600087</v>
      </c>
      <c r="H1218" t="s">
        <v>10863</v>
      </c>
      <c r="I1218" t="n">
        <v>18</v>
      </c>
    </row>
    <row r="1219">
      <c r="A1219" t="s">
        <v>8846</v>
      </c>
      <c r="B1219" t="s">
        <v>8846</v>
      </c>
      <c r="C1219" t="s">
        <v>9700</v>
      </c>
      <c r="D1219" t="s">
        <v>9986</v>
      </c>
      <c r="E1219" t="n">
        <v>0.404742239423771</v>
      </c>
      <c r="F1219" t="n">
        <v>0.999750515600087</v>
      </c>
      <c r="G1219" t="n">
        <v>0.999750515600087</v>
      </c>
      <c r="H1219" t="s">
        <v>10864</v>
      </c>
      <c r="I1219" t="n">
        <v>16</v>
      </c>
    </row>
    <row r="1220">
      <c r="A1220" t="s">
        <v>1025</v>
      </c>
      <c r="B1220" t="s">
        <v>1025</v>
      </c>
      <c r="C1220" t="s">
        <v>9700</v>
      </c>
      <c r="D1220" t="s">
        <v>9986</v>
      </c>
      <c r="E1220" t="n">
        <v>0.404742239423771</v>
      </c>
      <c r="F1220" t="n">
        <v>0.999750515600087</v>
      </c>
      <c r="G1220" t="n">
        <v>0.999750515600087</v>
      </c>
      <c r="H1220" t="s">
        <v>10865</v>
      </c>
      <c r="I1220" t="n">
        <v>16</v>
      </c>
    </row>
    <row r="1221">
      <c r="A1221" t="s">
        <v>4065</v>
      </c>
      <c r="B1221" t="s">
        <v>4065</v>
      </c>
      <c r="C1221" t="s">
        <v>9700</v>
      </c>
      <c r="D1221" t="s">
        <v>9986</v>
      </c>
      <c r="E1221" t="n">
        <v>0.404742239423771</v>
      </c>
      <c r="F1221" t="n">
        <v>0.999750515600087</v>
      </c>
      <c r="G1221" t="n">
        <v>0.999750515600087</v>
      </c>
      <c r="H1221" t="s">
        <v>10866</v>
      </c>
      <c r="I1221" t="n">
        <v>16</v>
      </c>
    </row>
    <row r="1222">
      <c r="A1222" t="s">
        <v>2843</v>
      </c>
      <c r="B1222" t="s">
        <v>2843</v>
      </c>
      <c r="C1222" t="s">
        <v>9700</v>
      </c>
      <c r="D1222" t="s">
        <v>9986</v>
      </c>
      <c r="E1222" t="n">
        <v>0.404742239423771</v>
      </c>
      <c r="F1222" t="n">
        <v>0.999750515600087</v>
      </c>
      <c r="G1222" t="n">
        <v>0.999750515600087</v>
      </c>
      <c r="H1222" t="s">
        <v>10867</v>
      </c>
      <c r="I1222" t="n">
        <v>16</v>
      </c>
    </row>
    <row r="1223">
      <c r="A1223" t="s">
        <v>3030</v>
      </c>
      <c r="B1223" t="s">
        <v>3030</v>
      </c>
      <c r="C1223" t="s">
        <v>9530</v>
      </c>
      <c r="D1223" t="s">
        <v>10868</v>
      </c>
      <c r="E1223" t="n">
        <v>0.40493908738476</v>
      </c>
      <c r="F1223" t="n">
        <v>0.999750515600087</v>
      </c>
      <c r="G1223" t="n">
        <v>0.999750515600087</v>
      </c>
      <c r="H1223" t="s">
        <v>10869</v>
      </c>
      <c r="I1223" t="n">
        <v>23</v>
      </c>
    </row>
    <row r="1224">
      <c r="A1224" t="s">
        <v>5377</v>
      </c>
      <c r="B1224" t="s">
        <v>5377</v>
      </c>
      <c r="C1224" t="s">
        <v>9530</v>
      </c>
      <c r="D1224" t="s">
        <v>10868</v>
      </c>
      <c r="E1224" t="n">
        <v>0.40493908738476</v>
      </c>
      <c r="F1224" t="n">
        <v>0.999750515600087</v>
      </c>
      <c r="G1224" t="n">
        <v>0.999750515600087</v>
      </c>
      <c r="H1224" t="s">
        <v>10870</v>
      </c>
      <c r="I1224" t="n">
        <v>23</v>
      </c>
    </row>
    <row r="1225">
      <c r="A1225" t="s">
        <v>3528</v>
      </c>
      <c r="B1225" t="s">
        <v>3528</v>
      </c>
      <c r="C1225" t="s">
        <v>9521</v>
      </c>
      <c r="D1225" t="s">
        <v>9531</v>
      </c>
      <c r="E1225" t="n">
        <v>0.408873448948919</v>
      </c>
      <c r="F1225" t="n">
        <v>0.999750515600087</v>
      </c>
      <c r="G1225" t="n">
        <v>0.999750515600087</v>
      </c>
      <c r="H1225" t="s">
        <v>10871</v>
      </c>
      <c r="I1225" t="n">
        <v>14</v>
      </c>
    </row>
    <row r="1226">
      <c r="A1226" t="s">
        <v>4619</v>
      </c>
      <c r="B1226" t="s">
        <v>4619</v>
      </c>
      <c r="C1226" t="s">
        <v>9694</v>
      </c>
      <c r="D1226" t="s">
        <v>10543</v>
      </c>
      <c r="E1226" t="n">
        <v>0.40946240032756</v>
      </c>
      <c r="F1226" t="n">
        <v>0.999750515600087</v>
      </c>
      <c r="G1226" t="n">
        <v>0.999750515600087</v>
      </c>
      <c r="H1226" t="s">
        <v>10872</v>
      </c>
      <c r="I1226" t="n">
        <v>21</v>
      </c>
    </row>
    <row r="1227">
      <c r="A1227" t="s">
        <v>5448</v>
      </c>
      <c r="B1227" t="s">
        <v>5448</v>
      </c>
      <c r="C1227" t="s">
        <v>9571</v>
      </c>
      <c r="D1227" t="s">
        <v>9885</v>
      </c>
      <c r="E1227" t="n">
        <v>0.413052636998996</v>
      </c>
      <c r="F1227" t="n">
        <v>0.999750515600087</v>
      </c>
      <c r="G1227" t="n">
        <v>0.999750515600087</v>
      </c>
      <c r="H1227" t="s">
        <v>10873</v>
      </c>
      <c r="I1227" t="n">
        <v>12</v>
      </c>
    </row>
    <row r="1228">
      <c r="A1228" t="s">
        <v>5282</v>
      </c>
      <c r="B1228" t="s">
        <v>5282</v>
      </c>
      <c r="C1228" t="s">
        <v>9605</v>
      </c>
      <c r="D1228" t="s">
        <v>10874</v>
      </c>
      <c r="E1228" t="n">
        <v>0.414841247327118</v>
      </c>
      <c r="F1228" t="n">
        <v>0.999750515600087</v>
      </c>
      <c r="G1228" t="n">
        <v>0.999750515600087</v>
      </c>
      <c r="H1228" t="s">
        <v>10875</v>
      </c>
      <c r="I1228" t="n">
        <v>49</v>
      </c>
    </row>
    <row r="1229">
      <c r="A1229" t="s">
        <v>6034</v>
      </c>
      <c r="B1229" t="s">
        <v>6034</v>
      </c>
      <c r="C1229" t="s">
        <v>9535</v>
      </c>
      <c r="D1229" t="s">
        <v>9624</v>
      </c>
      <c r="E1229" t="n">
        <v>0.41722259452229</v>
      </c>
      <c r="F1229" t="n">
        <v>0.999750515600087</v>
      </c>
      <c r="G1229" t="n">
        <v>0.999750515600087</v>
      </c>
      <c r="H1229" t="s">
        <v>10876</v>
      </c>
      <c r="I1229" t="n">
        <v>10</v>
      </c>
    </row>
    <row r="1230">
      <c r="A1230" t="s">
        <v>4237</v>
      </c>
      <c r="B1230" t="s">
        <v>4237</v>
      </c>
      <c r="C1230" t="s">
        <v>9535</v>
      </c>
      <c r="D1230" t="s">
        <v>9624</v>
      </c>
      <c r="E1230" t="n">
        <v>0.41722259452229</v>
      </c>
      <c r="F1230" t="n">
        <v>0.999750515600087</v>
      </c>
      <c r="G1230" t="n">
        <v>0.999750515600087</v>
      </c>
      <c r="H1230" t="s">
        <v>10877</v>
      </c>
      <c r="I1230" t="n">
        <v>10</v>
      </c>
    </row>
    <row r="1231">
      <c r="A1231" t="s">
        <v>8493</v>
      </c>
      <c r="B1231" t="s">
        <v>8493</v>
      </c>
      <c r="C1231" t="s">
        <v>9535</v>
      </c>
      <c r="D1231" t="s">
        <v>9624</v>
      </c>
      <c r="E1231" t="n">
        <v>0.41722259452229</v>
      </c>
      <c r="F1231" t="n">
        <v>0.999750515600087</v>
      </c>
      <c r="G1231" t="n">
        <v>0.999750515600087</v>
      </c>
      <c r="H1231" t="s">
        <v>10878</v>
      </c>
      <c r="I1231" t="n">
        <v>10</v>
      </c>
    </row>
    <row r="1232">
      <c r="A1232" t="s">
        <v>8345</v>
      </c>
      <c r="B1232" t="s">
        <v>8345</v>
      </c>
      <c r="C1232" t="s">
        <v>9535</v>
      </c>
      <c r="D1232" t="s">
        <v>9624</v>
      </c>
      <c r="E1232" t="n">
        <v>0.41722259452229</v>
      </c>
      <c r="F1232" t="n">
        <v>0.999750515600087</v>
      </c>
      <c r="G1232" t="n">
        <v>0.999750515600087</v>
      </c>
      <c r="H1232" t="s">
        <v>10879</v>
      </c>
      <c r="I1232" t="n">
        <v>10</v>
      </c>
    </row>
    <row r="1233">
      <c r="A1233" t="s">
        <v>1628</v>
      </c>
      <c r="B1233" t="s">
        <v>1628</v>
      </c>
      <c r="C1233" t="s">
        <v>9535</v>
      </c>
      <c r="D1233" t="s">
        <v>9624</v>
      </c>
      <c r="E1233" t="n">
        <v>0.41722259452229</v>
      </c>
      <c r="F1233" t="n">
        <v>0.999750515600087</v>
      </c>
      <c r="G1233" t="n">
        <v>0.999750515600087</v>
      </c>
      <c r="H1233" t="s">
        <v>10880</v>
      </c>
      <c r="I1233" t="n">
        <v>10</v>
      </c>
    </row>
    <row r="1234">
      <c r="A1234" t="s">
        <v>2961</v>
      </c>
      <c r="B1234" t="s">
        <v>2961</v>
      </c>
      <c r="C1234" t="s">
        <v>9535</v>
      </c>
      <c r="D1234" t="s">
        <v>9624</v>
      </c>
      <c r="E1234" t="n">
        <v>0.41722259452229</v>
      </c>
      <c r="F1234" t="n">
        <v>0.999750515600087</v>
      </c>
      <c r="G1234" t="n">
        <v>0.999750515600087</v>
      </c>
      <c r="H1234" t="s">
        <v>10881</v>
      </c>
      <c r="I1234" t="n">
        <v>10</v>
      </c>
    </row>
    <row r="1235">
      <c r="A1235" t="s">
        <v>1695</v>
      </c>
      <c r="B1235" t="s">
        <v>1695</v>
      </c>
      <c r="C1235" t="s">
        <v>9535</v>
      </c>
      <c r="D1235" t="s">
        <v>9624</v>
      </c>
      <c r="E1235" t="n">
        <v>0.41722259452229</v>
      </c>
      <c r="F1235" t="n">
        <v>0.999750515600087</v>
      </c>
      <c r="G1235" t="n">
        <v>0.999750515600087</v>
      </c>
      <c r="H1235" t="s">
        <v>10882</v>
      </c>
      <c r="I1235" t="n">
        <v>10</v>
      </c>
    </row>
    <row r="1236">
      <c r="A1236" t="s">
        <v>1255</v>
      </c>
      <c r="B1236" t="s">
        <v>1255</v>
      </c>
      <c r="C1236" t="s">
        <v>9535</v>
      </c>
      <c r="D1236" t="s">
        <v>9624</v>
      </c>
      <c r="E1236" t="n">
        <v>0.41722259452229</v>
      </c>
      <c r="F1236" t="n">
        <v>0.999750515600087</v>
      </c>
      <c r="G1236" t="n">
        <v>0.999750515600087</v>
      </c>
      <c r="H1236" t="s">
        <v>10883</v>
      </c>
      <c r="I1236" t="n">
        <v>10</v>
      </c>
    </row>
    <row r="1237">
      <c r="A1237" t="s">
        <v>1973</v>
      </c>
      <c r="B1237" t="s">
        <v>1973</v>
      </c>
      <c r="C1237" t="s">
        <v>9535</v>
      </c>
      <c r="D1237" t="s">
        <v>9624</v>
      </c>
      <c r="E1237" t="n">
        <v>0.41722259452229</v>
      </c>
      <c r="F1237" t="n">
        <v>0.999750515600087</v>
      </c>
      <c r="G1237" t="n">
        <v>0.999750515600087</v>
      </c>
      <c r="H1237" t="s">
        <v>10884</v>
      </c>
      <c r="I1237" t="n">
        <v>10</v>
      </c>
    </row>
    <row r="1238">
      <c r="A1238" t="s">
        <v>2340</v>
      </c>
      <c r="B1238" t="s">
        <v>2340</v>
      </c>
      <c r="C1238" t="s">
        <v>9535</v>
      </c>
      <c r="D1238" t="s">
        <v>9624</v>
      </c>
      <c r="E1238" t="n">
        <v>0.41722259452229</v>
      </c>
      <c r="F1238" t="n">
        <v>0.999750515600087</v>
      </c>
      <c r="G1238" t="n">
        <v>0.999750515600087</v>
      </c>
      <c r="H1238" t="s">
        <v>10885</v>
      </c>
      <c r="I1238" t="n">
        <v>10</v>
      </c>
    </row>
    <row r="1239">
      <c r="A1239" t="s">
        <v>1227</v>
      </c>
      <c r="B1239" t="s">
        <v>1227</v>
      </c>
      <c r="C1239" t="s">
        <v>9535</v>
      </c>
      <c r="D1239" t="s">
        <v>9624</v>
      </c>
      <c r="E1239" t="n">
        <v>0.41722259452229</v>
      </c>
      <c r="F1239" t="n">
        <v>0.999750515600087</v>
      </c>
      <c r="G1239" t="n">
        <v>0.999750515600087</v>
      </c>
      <c r="H1239" t="s">
        <v>10886</v>
      </c>
      <c r="I1239" t="n">
        <v>10</v>
      </c>
    </row>
    <row r="1240">
      <c r="A1240" t="s">
        <v>792</v>
      </c>
      <c r="B1240" t="s">
        <v>792</v>
      </c>
      <c r="C1240" t="s">
        <v>9535</v>
      </c>
      <c r="D1240" t="s">
        <v>9624</v>
      </c>
      <c r="E1240" t="n">
        <v>0.41722259452229</v>
      </c>
      <c r="F1240" t="n">
        <v>0.999750515600087</v>
      </c>
      <c r="G1240" t="n">
        <v>0.999750515600087</v>
      </c>
      <c r="H1240" t="s">
        <v>10887</v>
      </c>
      <c r="I1240" t="n">
        <v>10</v>
      </c>
    </row>
    <row r="1241">
      <c r="A1241" t="s">
        <v>4821</v>
      </c>
      <c r="B1241" t="s">
        <v>4821</v>
      </c>
      <c r="C1241" t="s">
        <v>9553</v>
      </c>
      <c r="D1241" t="s">
        <v>9528</v>
      </c>
      <c r="E1241" t="n">
        <v>0.421239428654323</v>
      </c>
      <c r="F1241" t="n">
        <v>0.999750515600087</v>
      </c>
      <c r="G1241" t="n">
        <v>0.999750515600087</v>
      </c>
      <c r="H1241" t="s">
        <v>10888</v>
      </c>
      <c r="I1241" t="n">
        <v>8</v>
      </c>
    </row>
    <row r="1242">
      <c r="A1242" t="s">
        <v>2586</v>
      </c>
      <c r="B1242" t="s">
        <v>2586</v>
      </c>
      <c r="C1242" t="s">
        <v>9553</v>
      </c>
      <c r="D1242" t="s">
        <v>9528</v>
      </c>
      <c r="E1242" t="n">
        <v>0.421239428654323</v>
      </c>
      <c r="F1242" t="n">
        <v>0.999750515600087</v>
      </c>
      <c r="G1242" t="n">
        <v>0.999750515600087</v>
      </c>
      <c r="H1242" t="s">
        <v>10889</v>
      </c>
      <c r="I1242" t="n">
        <v>8</v>
      </c>
    </row>
    <row r="1243">
      <c r="A1243" t="s">
        <v>3093</v>
      </c>
      <c r="B1243" t="s">
        <v>3093</v>
      </c>
      <c r="C1243" t="s">
        <v>9553</v>
      </c>
      <c r="D1243" t="s">
        <v>9528</v>
      </c>
      <c r="E1243" t="n">
        <v>0.421239428654323</v>
      </c>
      <c r="F1243" t="n">
        <v>0.999750515600087</v>
      </c>
      <c r="G1243" t="n">
        <v>0.999750515600087</v>
      </c>
      <c r="H1243" t="s">
        <v>10890</v>
      </c>
      <c r="I1243" t="n">
        <v>8</v>
      </c>
    </row>
    <row r="1244">
      <c r="A1244" t="s">
        <v>4951</v>
      </c>
      <c r="B1244" t="s">
        <v>4951</v>
      </c>
      <c r="C1244" t="s">
        <v>9553</v>
      </c>
      <c r="D1244" t="s">
        <v>9528</v>
      </c>
      <c r="E1244" t="n">
        <v>0.421239428654323</v>
      </c>
      <c r="F1244" t="n">
        <v>0.999750515600087</v>
      </c>
      <c r="G1244" t="n">
        <v>0.999750515600087</v>
      </c>
      <c r="H1244" t="s">
        <v>10891</v>
      </c>
      <c r="I1244" t="n">
        <v>8</v>
      </c>
    </row>
    <row r="1245">
      <c r="A1245" t="s">
        <v>1819</v>
      </c>
      <c r="B1245" t="s">
        <v>1819</v>
      </c>
      <c r="C1245" t="s">
        <v>9553</v>
      </c>
      <c r="D1245" t="s">
        <v>9528</v>
      </c>
      <c r="E1245" t="n">
        <v>0.421239428654323</v>
      </c>
      <c r="F1245" t="n">
        <v>0.999750515600087</v>
      </c>
      <c r="G1245" t="n">
        <v>0.999750515600087</v>
      </c>
      <c r="H1245" t="s">
        <v>10892</v>
      </c>
      <c r="I1245" t="n">
        <v>8</v>
      </c>
    </row>
    <row r="1246">
      <c r="A1246" t="s">
        <v>7950</v>
      </c>
      <c r="B1246" t="s">
        <v>7950</v>
      </c>
      <c r="C1246" t="s">
        <v>9553</v>
      </c>
      <c r="D1246" t="s">
        <v>9528</v>
      </c>
      <c r="E1246" t="n">
        <v>0.421239428654323</v>
      </c>
      <c r="F1246" t="n">
        <v>0.999750515600087</v>
      </c>
      <c r="G1246" t="n">
        <v>0.999750515600087</v>
      </c>
      <c r="H1246" t="s">
        <v>10893</v>
      </c>
      <c r="I1246" t="n">
        <v>8</v>
      </c>
    </row>
    <row r="1247">
      <c r="A1247" t="s">
        <v>6228</v>
      </c>
      <c r="B1247" t="s">
        <v>6228</v>
      </c>
      <c r="C1247" t="s">
        <v>9553</v>
      </c>
      <c r="D1247" t="s">
        <v>9528</v>
      </c>
      <c r="E1247" t="n">
        <v>0.421239428654323</v>
      </c>
      <c r="F1247" t="n">
        <v>0.999750515600087</v>
      </c>
      <c r="G1247" t="n">
        <v>0.999750515600087</v>
      </c>
      <c r="H1247" t="s">
        <v>10894</v>
      </c>
      <c r="I1247" t="n">
        <v>8</v>
      </c>
    </row>
    <row r="1248">
      <c r="A1248" t="s">
        <v>7114</v>
      </c>
      <c r="B1248" t="s">
        <v>7114</v>
      </c>
      <c r="C1248" t="s">
        <v>9553</v>
      </c>
      <c r="D1248" t="s">
        <v>9528</v>
      </c>
      <c r="E1248" t="n">
        <v>0.421239428654323</v>
      </c>
      <c r="F1248" t="n">
        <v>0.999750515600087</v>
      </c>
      <c r="G1248" t="n">
        <v>0.999750515600087</v>
      </c>
      <c r="H1248" t="s">
        <v>10895</v>
      </c>
      <c r="I1248" t="n">
        <v>8</v>
      </c>
    </row>
    <row r="1249">
      <c r="A1249" t="s">
        <v>3400</v>
      </c>
      <c r="B1249" t="s">
        <v>3400</v>
      </c>
      <c r="C1249" t="s">
        <v>9553</v>
      </c>
      <c r="D1249" t="s">
        <v>9528</v>
      </c>
      <c r="E1249" t="n">
        <v>0.421239428654323</v>
      </c>
      <c r="F1249" t="n">
        <v>0.999750515600087</v>
      </c>
      <c r="G1249" t="n">
        <v>0.999750515600087</v>
      </c>
      <c r="H1249" t="s">
        <v>10896</v>
      </c>
      <c r="I1249" t="n">
        <v>8</v>
      </c>
    </row>
    <row r="1250">
      <c r="A1250" t="s">
        <v>648</v>
      </c>
      <c r="B1250" t="s">
        <v>648</v>
      </c>
      <c r="C1250" t="s">
        <v>9682</v>
      </c>
      <c r="D1250" t="s">
        <v>9548</v>
      </c>
      <c r="E1250" t="n">
        <v>0.42470578824587</v>
      </c>
      <c r="F1250" t="n">
        <v>0.999750515600087</v>
      </c>
      <c r="G1250" t="n">
        <v>0.999750515600087</v>
      </c>
      <c r="H1250" t="s">
        <v>10897</v>
      </c>
      <c r="I1250" t="n">
        <v>6</v>
      </c>
    </row>
    <row r="1251">
      <c r="A1251" t="s">
        <v>4669</v>
      </c>
      <c r="B1251" t="s">
        <v>4669</v>
      </c>
      <c r="C1251" t="s">
        <v>9682</v>
      </c>
      <c r="D1251" t="s">
        <v>9548</v>
      </c>
      <c r="E1251" t="n">
        <v>0.42470578824587</v>
      </c>
      <c r="F1251" t="n">
        <v>0.999750515600087</v>
      </c>
      <c r="G1251" t="n">
        <v>0.999750515600087</v>
      </c>
      <c r="H1251" t="s">
        <v>10753</v>
      </c>
      <c r="I1251" t="n">
        <v>6</v>
      </c>
    </row>
    <row r="1252">
      <c r="A1252" t="s">
        <v>7733</v>
      </c>
      <c r="B1252" t="s">
        <v>7733</v>
      </c>
      <c r="C1252" t="s">
        <v>9682</v>
      </c>
      <c r="D1252" t="s">
        <v>9548</v>
      </c>
      <c r="E1252" t="n">
        <v>0.42470578824587</v>
      </c>
      <c r="F1252" t="n">
        <v>0.999750515600087</v>
      </c>
      <c r="G1252" t="n">
        <v>0.999750515600087</v>
      </c>
      <c r="H1252" t="s">
        <v>10898</v>
      </c>
      <c r="I1252" t="n">
        <v>6</v>
      </c>
    </row>
    <row r="1253">
      <c r="A1253" t="s">
        <v>202</v>
      </c>
      <c r="B1253" t="s">
        <v>202</v>
      </c>
      <c r="C1253" t="s">
        <v>9682</v>
      </c>
      <c r="D1253" t="s">
        <v>9548</v>
      </c>
      <c r="E1253" t="n">
        <v>0.42470578824587</v>
      </c>
      <c r="F1253" t="n">
        <v>0.999750515600087</v>
      </c>
      <c r="G1253" t="n">
        <v>0.999750515600087</v>
      </c>
      <c r="H1253" t="s">
        <v>10899</v>
      </c>
      <c r="I1253" t="n">
        <v>6</v>
      </c>
    </row>
    <row r="1254">
      <c r="A1254" t="s">
        <v>205</v>
      </c>
      <c r="B1254" t="s">
        <v>205</v>
      </c>
      <c r="C1254" t="s">
        <v>9682</v>
      </c>
      <c r="D1254" t="s">
        <v>9548</v>
      </c>
      <c r="E1254" t="n">
        <v>0.42470578824587</v>
      </c>
      <c r="F1254" t="n">
        <v>0.999750515600087</v>
      </c>
      <c r="G1254" t="n">
        <v>0.999750515600087</v>
      </c>
      <c r="H1254" t="s">
        <v>10899</v>
      </c>
      <c r="I1254" t="n">
        <v>6</v>
      </c>
    </row>
    <row r="1255">
      <c r="A1255" t="s">
        <v>3598</v>
      </c>
      <c r="B1255" t="s">
        <v>3598</v>
      </c>
      <c r="C1255" t="s">
        <v>9682</v>
      </c>
      <c r="D1255" t="s">
        <v>9548</v>
      </c>
      <c r="E1255" t="n">
        <v>0.42470578824587</v>
      </c>
      <c r="F1255" t="n">
        <v>0.999750515600087</v>
      </c>
      <c r="G1255" t="n">
        <v>0.999750515600087</v>
      </c>
      <c r="H1255" t="s">
        <v>10900</v>
      </c>
      <c r="I1255" t="n">
        <v>6</v>
      </c>
    </row>
    <row r="1256">
      <c r="A1256" t="s">
        <v>762</v>
      </c>
      <c r="B1256" t="s">
        <v>762</v>
      </c>
      <c r="C1256" t="s">
        <v>9682</v>
      </c>
      <c r="D1256" t="s">
        <v>9548</v>
      </c>
      <c r="E1256" t="n">
        <v>0.42470578824587</v>
      </c>
      <c r="F1256" t="n">
        <v>0.999750515600087</v>
      </c>
      <c r="G1256" t="n">
        <v>0.999750515600087</v>
      </c>
      <c r="H1256" t="s">
        <v>10901</v>
      </c>
      <c r="I1256" t="n">
        <v>6</v>
      </c>
    </row>
    <row r="1257">
      <c r="A1257" t="s">
        <v>1314</v>
      </c>
      <c r="B1257" t="s">
        <v>1314</v>
      </c>
      <c r="C1257" t="s">
        <v>9682</v>
      </c>
      <c r="D1257" t="s">
        <v>9548</v>
      </c>
      <c r="E1257" t="n">
        <v>0.42470578824587</v>
      </c>
      <c r="F1257" t="n">
        <v>0.999750515600087</v>
      </c>
      <c r="G1257" t="n">
        <v>0.999750515600087</v>
      </c>
      <c r="H1257" t="s">
        <v>10902</v>
      </c>
      <c r="I1257" t="n">
        <v>6</v>
      </c>
    </row>
    <row r="1258">
      <c r="A1258" t="s">
        <v>8564</v>
      </c>
      <c r="B1258" t="s">
        <v>8564</v>
      </c>
      <c r="C1258" t="s">
        <v>9682</v>
      </c>
      <c r="D1258" t="s">
        <v>9548</v>
      </c>
      <c r="E1258" t="n">
        <v>0.42470578824587</v>
      </c>
      <c r="F1258" t="n">
        <v>0.999750515600087</v>
      </c>
      <c r="G1258" t="n">
        <v>0.999750515600087</v>
      </c>
      <c r="H1258" t="s">
        <v>10903</v>
      </c>
      <c r="I1258" t="n">
        <v>6</v>
      </c>
    </row>
    <row r="1259">
      <c r="A1259" t="s">
        <v>8826</v>
      </c>
      <c r="B1259" t="s">
        <v>8826</v>
      </c>
      <c r="C1259" t="s">
        <v>9682</v>
      </c>
      <c r="D1259" t="s">
        <v>9548</v>
      </c>
      <c r="E1259" t="n">
        <v>0.42470578824587</v>
      </c>
      <c r="F1259" t="n">
        <v>0.999750515600087</v>
      </c>
      <c r="G1259" t="n">
        <v>0.999750515600087</v>
      </c>
      <c r="H1259" t="s">
        <v>10089</v>
      </c>
      <c r="I1259" t="n">
        <v>6</v>
      </c>
    </row>
    <row r="1260">
      <c r="A1260" t="s">
        <v>5385</v>
      </c>
      <c r="B1260" t="s">
        <v>5385</v>
      </c>
      <c r="C1260" t="s">
        <v>9682</v>
      </c>
      <c r="D1260" t="s">
        <v>9548</v>
      </c>
      <c r="E1260" t="n">
        <v>0.42470578824587</v>
      </c>
      <c r="F1260" t="n">
        <v>0.999750515600087</v>
      </c>
      <c r="G1260" t="n">
        <v>0.999750515600087</v>
      </c>
      <c r="H1260" t="s">
        <v>10904</v>
      </c>
      <c r="I1260" t="n">
        <v>6</v>
      </c>
    </row>
    <row r="1261">
      <c r="A1261" t="s">
        <v>2280</v>
      </c>
      <c r="B1261" t="s">
        <v>2280</v>
      </c>
      <c r="C1261" t="s">
        <v>9682</v>
      </c>
      <c r="D1261" t="s">
        <v>9548</v>
      </c>
      <c r="E1261" t="n">
        <v>0.42470578824587</v>
      </c>
      <c r="F1261" t="n">
        <v>0.999750515600087</v>
      </c>
      <c r="G1261" t="n">
        <v>0.999750515600087</v>
      </c>
      <c r="H1261" t="s">
        <v>10905</v>
      </c>
      <c r="I1261" t="n">
        <v>6</v>
      </c>
    </row>
    <row r="1262">
      <c r="A1262" t="s">
        <v>759</v>
      </c>
      <c r="B1262" t="s">
        <v>759</v>
      </c>
      <c r="C1262" t="s">
        <v>9682</v>
      </c>
      <c r="D1262" t="s">
        <v>9548</v>
      </c>
      <c r="E1262" t="n">
        <v>0.42470578824587</v>
      </c>
      <c r="F1262" t="n">
        <v>0.999750515600087</v>
      </c>
      <c r="G1262" t="n">
        <v>0.999750515600087</v>
      </c>
      <c r="H1262" t="s">
        <v>10906</v>
      </c>
      <c r="I1262" t="n">
        <v>6</v>
      </c>
    </row>
    <row r="1263">
      <c r="A1263" t="s">
        <v>3310</v>
      </c>
      <c r="B1263" t="s">
        <v>3310</v>
      </c>
      <c r="C1263" t="s">
        <v>9682</v>
      </c>
      <c r="D1263" t="s">
        <v>9548</v>
      </c>
      <c r="E1263" t="n">
        <v>0.42470578824587</v>
      </c>
      <c r="F1263" t="n">
        <v>0.999750515600087</v>
      </c>
      <c r="G1263" t="n">
        <v>0.999750515600087</v>
      </c>
      <c r="H1263" t="s">
        <v>10907</v>
      </c>
      <c r="I1263" t="n">
        <v>6</v>
      </c>
    </row>
    <row r="1264">
      <c r="A1264" t="s">
        <v>6615</v>
      </c>
      <c r="B1264" t="s">
        <v>6615</v>
      </c>
      <c r="C1264" t="s">
        <v>9682</v>
      </c>
      <c r="D1264" t="s">
        <v>9548</v>
      </c>
      <c r="E1264" t="n">
        <v>0.42470578824587</v>
      </c>
      <c r="F1264" t="n">
        <v>0.999750515600087</v>
      </c>
      <c r="G1264" t="n">
        <v>0.999750515600087</v>
      </c>
      <c r="H1264" t="s">
        <v>10908</v>
      </c>
      <c r="I1264" t="n">
        <v>6</v>
      </c>
    </row>
    <row r="1265">
      <c r="A1265" t="s">
        <v>3537</v>
      </c>
      <c r="B1265" t="s">
        <v>3537</v>
      </c>
      <c r="C1265" t="s">
        <v>9682</v>
      </c>
      <c r="D1265" t="s">
        <v>9548</v>
      </c>
      <c r="E1265" t="n">
        <v>0.42470578824587</v>
      </c>
      <c r="F1265" t="n">
        <v>0.999750515600087</v>
      </c>
      <c r="G1265" t="n">
        <v>0.999750515600087</v>
      </c>
      <c r="H1265" t="s">
        <v>10909</v>
      </c>
      <c r="I1265" t="n">
        <v>6</v>
      </c>
    </row>
    <row r="1266">
      <c r="A1266" t="s">
        <v>2734</v>
      </c>
      <c r="B1266" t="s">
        <v>2734</v>
      </c>
      <c r="C1266" t="s">
        <v>9682</v>
      </c>
      <c r="D1266" t="s">
        <v>9548</v>
      </c>
      <c r="E1266" t="n">
        <v>0.42470578824587</v>
      </c>
      <c r="F1266" t="n">
        <v>0.999750515600087</v>
      </c>
      <c r="G1266" t="n">
        <v>0.999750515600087</v>
      </c>
      <c r="H1266" t="s">
        <v>10910</v>
      </c>
      <c r="I1266" t="n">
        <v>6</v>
      </c>
    </row>
    <row r="1267">
      <c r="A1267" t="s">
        <v>908</v>
      </c>
      <c r="B1267" t="s">
        <v>908</v>
      </c>
      <c r="C1267" t="s">
        <v>9682</v>
      </c>
      <c r="D1267" t="s">
        <v>9548</v>
      </c>
      <c r="E1267" t="n">
        <v>0.42470578824587</v>
      </c>
      <c r="F1267" t="n">
        <v>0.999750515600087</v>
      </c>
      <c r="G1267" t="n">
        <v>0.999750515600087</v>
      </c>
      <c r="H1267" t="s">
        <v>10911</v>
      </c>
      <c r="I1267" t="n">
        <v>6</v>
      </c>
    </row>
    <row r="1268">
      <c r="A1268" t="s">
        <v>3415</v>
      </c>
      <c r="B1268" t="s">
        <v>3415</v>
      </c>
      <c r="C1268" t="s">
        <v>9682</v>
      </c>
      <c r="D1268" t="s">
        <v>9548</v>
      </c>
      <c r="E1268" t="n">
        <v>0.42470578824587</v>
      </c>
      <c r="F1268" t="n">
        <v>0.999750515600087</v>
      </c>
      <c r="G1268" t="n">
        <v>0.999750515600087</v>
      </c>
      <c r="H1268" t="s">
        <v>10912</v>
      </c>
      <c r="I1268" t="n">
        <v>6</v>
      </c>
    </row>
    <row r="1269">
      <c r="A1269" t="s">
        <v>218</v>
      </c>
      <c r="B1269" t="s">
        <v>218</v>
      </c>
      <c r="C1269" t="s">
        <v>9682</v>
      </c>
      <c r="D1269" t="s">
        <v>9548</v>
      </c>
      <c r="E1269" t="n">
        <v>0.42470578824587</v>
      </c>
      <c r="F1269" t="n">
        <v>0.999750515600087</v>
      </c>
      <c r="G1269" t="n">
        <v>0.999750515600087</v>
      </c>
      <c r="H1269" t="s">
        <v>10913</v>
      </c>
      <c r="I1269" t="n">
        <v>6</v>
      </c>
    </row>
    <row r="1270">
      <c r="A1270" t="s">
        <v>7208</v>
      </c>
      <c r="B1270" t="s">
        <v>7208</v>
      </c>
      <c r="C1270" t="s">
        <v>9682</v>
      </c>
      <c r="D1270" t="s">
        <v>9548</v>
      </c>
      <c r="E1270" t="n">
        <v>0.42470578824587</v>
      </c>
      <c r="F1270" t="n">
        <v>0.999750515600087</v>
      </c>
      <c r="G1270" t="n">
        <v>0.999750515600087</v>
      </c>
      <c r="H1270" t="s">
        <v>10914</v>
      </c>
      <c r="I1270" t="n">
        <v>6</v>
      </c>
    </row>
    <row r="1271">
      <c r="A1271" t="s">
        <v>2869</v>
      </c>
      <c r="B1271" t="s">
        <v>2869</v>
      </c>
      <c r="C1271" t="s">
        <v>9682</v>
      </c>
      <c r="D1271" t="s">
        <v>9548</v>
      </c>
      <c r="E1271" t="n">
        <v>0.42470578824587</v>
      </c>
      <c r="F1271" t="n">
        <v>0.999750515600087</v>
      </c>
      <c r="G1271" t="n">
        <v>0.999750515600087</v>
      </c>
      <c r="H1271" t="s">
        <v>10915</v>
      </c>
      <c r="I1271" t="n">
        <v>6</v>
      </c>
    </row>
    <row r="1272">
      <c r="A1272" t="s">
        <v>619</v>
      </c>
      <c r="B1272" t="s">
        <v>619</v>
      </c>
      <c r="C1272" t="s">
        <v>9682</v>
      </c>
      <c r="D1272" t="s">
        <v>9548</v>
      </c>
      <c r="E1272" t="n">
        <v>0.42470578824587</v>
      </c>
      <c r="F1272" t="n">
        <v>0.999750515600087</v>
      </c>
      <c r="G1272" t="n">
        <v>0.999750515600087</v>
      </c>
      <c r="H1272" t="s">
        <v>10916</v>
      </c>
      <c r="I1272" t="n">
        <v>6</v>
      </c>
    </row>
    <row r="1273">
      <c r="A1273" t="s">
        <v>2321</v>
      </c>
      <c r="B1273" t="s">
        <v>2321</v>
      </c>
      <c r="C1273" t="s">
        <v>9682</v>
      </c>
      <c r="D1273" t="s">
        <v>9548</v>
      </c>
      <c r="E1273" t="n">
        <v>0.42470578824587</v>
      </c>
      <c r="F1273" t="n">
        <v>0.999750515600087</v>
      </c>
      <c r="G1273" t="n">
        <v>0.999750515600087</v>
      </c>
      <c r="H1273" t="s">
        <v>10917</v>
      </c>
      <c r="I1273" t="n">
        <v>6</v>
      </c>
    </row>
    <row r="1274">
      <c r="A1274" t="s">
        <v>1885</v>
      </c>
      <c r="B1274" t="s">
        <v>1885</v>
      </c>
      <c r="C1274" t="s">
        <v>9682</v>
      </c>
      <c r="D1274" t="s">
        <v>9548</v>
      </c>
      <c r="E1274" t="n">
        <v>0.42470578824587</v>
      </c>
      <c r="F1274" t="n">
        <v>0.999750515600087</v>
      </c>
      <c r="G1274" t="n">
        <v>0.999750515600087</v>
      </c>
      <c r="H1274" t="s">
        <v>10918</v>
      </c>
      <c r="I1274" t="n">
        <v>6</v>
      </c>
    </row>
    <row r="1275">
      <c r="A1275" t="s">
        <v>4827</v>
      </c>
      <c r="B1275" t="s">
        <v>4827</v>
      </c>
      <c r="C1275" t="s">
        <v>10428</v>
      </c>
      <c r="D1275" t="s">
        <v>9525</v>
      </c>
      <c r="E1275" t="n">
        <v>0.426252936923538</v>
      </c>
      <c r="F1275" t="n">
        <v>0.999750515600087</v>
      </c>
      <c r="G1275" t="n">
        <v>0.999750515600087</v>
      </c>
      <c r="H1275" t="s">
        <v>10919</v>
      </c>
      <c r="I1275" t="n">
        <v>4</v>
      </c>
    </row>
    <row r="1276">
      <c r="A1276" t="s">
        <v>9166</v>
      </c>
      <c r="B1276" t="s">
        <v>9166</v>
      </c>
      <c r="C1276" t="s">
        <v>10428</v>
      </c>
      <c r="D1276" t="s">
        <v>9525</v>
      </c>
      <c r="E1276" t="n">
        <v>0.426252936923538</v>
      </c>
      <c r="F1276" t="n">
        <v>0.999750515600087</v>
      </c>
      <c r="G1276" t="n">
        <v>0.999750515600087</v>
      </c>
      <c r="H1276" t="s">
        <v>10920</v>
      </c>
      <c r="I1276" t="n">
        <v>4</v>
      </c>
    </row>
    <row r="1277">
      <c r="A1277" t="s">
        <v>2446</v>
      </c>
      <c r="B1277" t="s">
        <v>2446</v>
      </c>
      <c r="C1277" t="s">
        <v>10428</v>
      </c>
      <c r="D1277" t="s">
        <v>9525</v>
      </c>
      <c r="E1277" t="n">
        <v>0.426252936923538</v>
      </c>
      <c r="F1277" t="n">
        <v>0.999750515600087</v>
      </c>
      <c r="G1277" t="n">
        <v>0.999750515600087</v>
      </c>
      <c r="H1277" t="s">
        <v>10921</v>
      </c>
      <c r="I1277" t="n">
        <v>4</v>
      </c>
    </row>
    <row r="1278">
      <c r="A1278" t="s">
        <v>8577</v>
      </c>
      <c r="B1278" t="s">
        <v>8577</v>
      </c>
      <c r="C1278" t="s">
        <v>10428</v>
      </c>
      <c r="D1278" t="s">
        <v>9525</v>
      </c>
      <c r="E1278" t="n">
        <v>0.426252936923538</v>
      </c>
      <c r="F1278" t="n">
        <v>0.999750515600087</v>
      </c>
      <c r="G1278" t="n">
        <v>0.999750515600087</v>
      </c>
      <c r="H1278" t="s">
        <v>10922</v>
      </c>
      <c r="I1278" t="n">
        <v>4</v>
      </c>
    </row>
    <row r="1279">
      <c r="A1279" t="s">
        <v>1593</v>
      </c>
      <c r="B1279" t="s">
        <v>1593</v>
      </c>
      <c r="C1279" t="s">
        <v>10428</v>
      </c>
      <c r="D1279" t="s">
        <v>9525</v>
      </c>
      <c r="E1279" t="n">
        <v>0.426252936923538</v>
      </c>
      <c r="F1279" t="n">
        <v>0.999750515600087</v>
      </c>
      <c r="G1279" t="n">
        <v>0.999750515600087</v>
      </c>
      <c r="H1279" t="s">
        <v>10923</v>
      </c>
      <c r="I1279" t="n">
        <v>4</v>
      </c>
    </row>
    <row r="1280">
      <c r="A1280" t="s">
        <v>2133</v>
      </c>
      <c r="B1280" t="s">
        <v>2133</v>
      </c>
      <c r="C1280" t="s">
        <v>10428</v>
      </c>
      <c r="D1280" t="s">
        <v>9525</v>
      </c>
      <c r="E1280" t="n">
        <v>0.426252936923538</v>
      </c>
      <c r="F1280" t="n">
        <v>0.999750515600087</v>
      </c>
      <c r="G1280" t="n">
        <v>0.999750515600087</v>
      </c>
      <c r="H1280" t="s">
        <v>10924</v>
      </c>
      <c r="I1280" t="n">
        <v>4</v>
      </c>
    </row>
    <row r="1281">
      <c r="A1281" t="s">
        <v>4877</v>
      </c>
      <c r="B1281" t="s">
        <v>4877</v>
      </c>
      <c r="C1281" t="s">
        <v>10428</v>
      </c>
      <c r="D1281" t="s">
        <v>9525</v>
      </c>
      <c r="E1281" t="n">
        <v>0.426252936923538</v>
      </c>
      <c r="F1281" t="n">
        <v>0.999750515600087</v>
      </c>
      <c r="G1281" t="n">
        <v>0.999750515600087</v>
      </c>
      <c r="H1281" t="s">
        <v>10925</v>
      </c>
      <c r="I1281" t="n">
        <v>4</v>
      </c>
    </row>
    <row r="1282">
      <c r="A1282" t="s">
        <v>8590</v>
      </c>
      <c r="B1282" t="s">
        <v>8590</v>
      </c>
      <c r="C1282" t="s">
        <v>10428</v>
      </c>
      <c r="D1282" t="s">
        <v>9525</v>
      </c>
      <c r="E1282" t="n">
        <v>0.426252936923538</v>
      </c>
      <c r="F1282" t="n">
        <v>0.999750515600087</v>
      </c>
      <c r="G1282" t="n">
        <v>0.999750515600087</v>
      </c>
      <c r="H1282" t="s">
        <v>10438</v>
      </c>
      <c r="I1282" t="n">
        <v>4</v>
      </c>
    </row>
    <row r="1283">
      <c r="A1283" t="s">
        <v>2073</v>
      </c>
      <c r="B1283" t="s">
        <v>2073</v>
      </c>
      <c r="C1283" t="s">
        <v>10428</v>
      </c>
      <c r="D1283" t="s">
        <v>9525</v>
      </c>
      <c r="E1283" t="n">
        <v>0.426252936923538</v>
      </c>
      <c r="F1283" t="n">
        <v>0.999750515600087</v>
      </c>
      <c r="G1283" t="n">
        <v>0.999750515600087</v>
      </c>
      <c r="H1283" t="s">
        <v>10926</v>
      </c>
      <c r="I1283" t="n">
        <v>4</v>
      </c>
    </row>
    <row r="1284">
      <c r="A1284" t="s">
        <v>7404</v>
      </c>
      <c r="B1284" t="s">
        <v>7404</v>
      </c>
      <c r="C1284" t="s">
        <v>10428</v>
      </c>
      <c r="D1284" t="s">
        <v>9525</v>
      </c>
      <c r="E1284" t="n">
        <v>0.426252936923538</v>
      </c>
      <c r="F1284" t="n">
        <v>0.999750515600087</v>
      </c>
      <c r="G1284" t="n">
        <v>0.999750515600087</v>
      </c>
      <c r="H1284" t="s">
        <v>10927</v>
      </c>
      <c r="I1284" t="n">
        <v>4</v>
      </c>
    </row>
    <row r="1285">
      <c r="A1285" t="s">
        <v>3929</v>
      </c>
      <c r="B1285" t="s">
        <v>3929</v>
      </c>
      <c r="C1285" t="s">
        <v>10428</v>
      </c>
      <c r="D1285" t="s">
        <v>9525</v>
      </c>
      <c r="E1285" t="n">
        <v>0.426252936923538</v>
      </c>
      <c r="F1285" t="n">
        <v>0.999750515600087</v>
      </c>
      <c r="G1285" t="n">
        <v>0.999750515600087</v>
      </c>
      <c r="H1285" t="s">
        <v>10928</v>
      </c>
      <c r="I1285" t="n">
        <v>4</v>
      </c>
    </row>
    <row r="1286">
      <c r="A1286" t="s">
        <v>6931</v>
      </c>
      <c r="B1286" t="s">
        <v>6931</v>
      </c>
      <c r="C1286" t="s">
        <v>10428</v>
      </c>
      <c r="D1286" t="s">
        <v>9525</v>
      </c>
      <c r="E1286" t="n">
        <v>0.426252936923538</v>
      </c>
      <c r="F1286" t="n">
        <v>0.999750515600087</v>
      </c>
      <c r="G1286" t="n">
        <v>0.999750515600087</v>
      </c>
      <c r="H1286" t="s">
        <v>10929</v>
      </c>
      <c r="I1286" t="n">
        <v>4</v>
      </c>
    </row>
    <row r="1287">
      <c r="A1287" t="s">
        <v>5568</v>
      </c>
      <c r="B1287" t="s">
        <v>5568</v>
      </c>
      <c r="C1287" t="s">
        <v>10428</v>
      </c>
      <c r="D1287" t="s">
        <v>9525</v>
      </c>
      <c r="E1287" t="n">
        <v>0.426252936923538</v>
      </c>
      <c r="F1287" t="n">
        <v>0.999750515600087</v>
      </c>
      <c r="G1287" t="n">
        <v>0.999750515600087</v>
      </c>
      <c r="H1287" t="s">
        <v>10930</v>
      </c>
      <c r="I1287" t="n">
        <v>4</v>
      </c>
    </row>
    <row r="1288">
      <c r="A1288" t="s">
        <v>6295</v>
      </c>
      <c r="B1288" t="s">
        <v>6295</v>
      </c>
      <c r="C1288" t="s">
        <v>10428</v>
      </c>
      <c r="D1288" t="s">
        <v>9525</v>
      </c>
      <c r="E1288" t="n">
        <v>0.426252936923538</v>
      </c>
      <c r="F1288" t="n">
        <v>0.999750515600087</v>
      </c>
      <c r="G1288" t="n">
        <v>0.999750515600087</v>
      </c>
      <c r="H1288" t="s">
        <v>10931</v>
      </c>
      <c r="I1288" t="n">
        <v>4</v>
      </c>
    </row>
    <row r="1289">
      <c r="A1289" t="s">
        <v>5647</v>
      </c>
      <c r="B1289" t="s">
        <v>5647</v>
      </c>
      <c r="C1289" t="s">
        <v>10428</v>
      </c>
      <c r="D1289" t="s">
        <v>9525</v>
      </c>
      <c r="E1289" t="n">
        <v>0.426252936923538</v>
      </c>
      <c r="F1289" t="n">
        <v>0.999750515600087</v>
      </c>
      <c r="G1289" t="n">
        <v>0.999750515600087</v>
      </c>
      <c r="H1289" t="s">
        <v>10932</v>
      </c>
      <c r="I1289" t="n">
        <v>4</v>
      </c>
    </row>
    <row r="1290">
      <c r="A1290" t="s">
        <v>7904</v>
      </c>
      <c r="B1290" t="s">
        <v>7904</v>
      </c>
      <c r="C1290" t="s">
        <v>10428</v>
      </c>
      <c r="D1290" t="s">
        <v>9525</v>
      </c>
      <c r="E1290" t="n">
        <v>0.426252936923538</v>
      </c>
      <c r="F1290" t="n">
        <v>0.999750515600087</v>
      </c>
      <c r="G1290" t="n">
        <v>0.999750515600087</v>
      </c>
      <c r="H1290" t="s">
        <v>10933</v>
      </c>
      <c r="I1290" t="n">
        <v>4</v>
      </c>
    </row>
    <row r="1291">
      <c r="A1291" t="s">
        <v>5788</v>
      </c>
      <c r="B1291" t="s">
        <v>5788</v>
      </c>
      <c r="C1291" t="s">
        <v>10428</v>
      </c>
      <c r="D1291" t="s">
        <v>9525</v>
      </c>
      <c r="E1291" t="n">
        <v>0.426252936923538</v>
      </c>
      <c r="F1291" t="n">
        <v>0.999750515600087</v>
      </c>
      <c r="G1291" t="n">
        <v>0.999750515600087</v>
      </c>
      <c r="H1291" t="s">
        <v>10934</v>
      </c>
      <c r="I1291" t="n">
        <v>4</v>
      </c>
    </row>
    <row r="1292">
      <c r="A1292" t="s">
        <v>7043</v>
      </c>
      <c r="B1292" t="s">
        <v>7043</v>
      </c>
      <c r="C1292" t="s">
        <v>10428</v>
      </c>
      <c r="D1292" t="s">
        <v>9525</v>
      </c>
      <c r="E1292" t="n">
        <v>0.426252936923538</v>
      </c>
      <c r="F1292" t="n">
        <v>0.999750515600087</v>
      </c>
      <c r="G1292" t="n">
        <v>0.999750515600087</v>
      </c>
      <c r="H1292" t="s">
        <v>10935</v>
      </c>
      <c r="I1292" t="n">
        <v>4</v>
      </c>
    </row>
    <row r="1293">
      <c r="A1293" t="s">
        <v>3390</v>
      </c>
      <c r="B1293" t="s">
        <v>3390</v>
      </c>
      <c r="C1293" t="s">
        <v>10428</v>
      </c>
      <c r="D1293" t="s">
        <v>9525</v>
      </c>
      <c r="E1293" t="n">
        <v>0.426252936923538</v>
      </c>
      <c r="F1293" t="n">
        <v>0.999750515600087</v>
      </c>
      <c r="G1293" t="n">
        <v>0.999750515600087</v>
      </c>
      <c r="H1293" t="s">
        <v>10936</v>
      </c>
      <c r="I1293" t="n">
        <v>4</v>
      </c>
    </row>
    <row r="1294">
      <c r="A1294" t="s">
        <v>5366</v>
      </c>
      <c r="B1294" t="s">
        <v>5366</v>
      </c>
      <c r="C1294" t="s">
        <v>10428</v>
      </c>
      <c r="D1294" t="s">
        <v>9525</v>
      </c>
      <c r="E1294" t="n">
        <v>0.426252936923538</v>
      </c>
      <c r="F1294" t="n">
        <v>0.999750515600087</v>
      </c>
      <c r="G1294" t="n">
        <v>0.999750515600087</v>
      </c>
      <c r="H1294" t="s">
        <v>10934</v>
      </c>
      <c r="I1294" t="n">
        <v>4</v>
      </c>
    </row>
    <row r="1295">
      <c r="A1295" t="s">
        <v>3958</v>
      </c>
      <c r="B1295" t="s">
        <v>3958</v>
      </c>
      <c r="C1295" t="s">
        <v>10428</v>
      </c>
      <c r="D1295" t="s">
        <v>9525</v>
      </c>
      <c r="E1295" t="n">
        <v>0.426252936923538</v>
      </c>
      <c r="F1295" t="n">
        <v>0.999750515600087</v>
      </c>
      <c r="G1295" t="n">
        <v>0.999750515600087</v>
      </c>
      <c r="H1295" t="s">
        <v>10937</v>
      </c>
      <c r="I1295" t="n">
        <v>4</v>
      </c>
    </row>
    <row r="1296">
      <c r="A1296" t="s">
        <v>1826</v>
      </c>
      <c r="B1296" t="s">
        <v>1826</v>
      </c>
      <c r="C1296" t="s">
        <v>10428</v>
      </c>
      <c r="D1296" t="s">
        <v>9525</v>
      </c>
      <c r="E1296" t="n">
        <v>0.426252936923538</v>
      </c>
      <c r="F1296" t="n">
        <v>0.999750515600087</v>
      </c>
      <c r="G1296" t="n">
        <v>0.999750515600087</v>
      </c>
      <c r="H1296" t="s">
        <v>10938</v>
      </c>
      <c r="I1296" t="n">
        <v>4</v>
      </c>
    </row>
    <row r="1297">
      <c r="A1297" t="s">
        <v>8668</v>
      </c>
      <c r="B1297" t="s">
        <v>8668</v>
      </c>
      <c r="C1297" t="s">
        <v>10428</v>
      </c>
      <c r="D1297" t="s">
        <v>9525</v>
      </c>
      <c r="E1297" t="n">
        <v>0.426252936923538</v>
      </c>
      <c r="F1297" t="n">
        <v>0.999750515600087</v>
      </c>
      <c r="G1297" t="n">
        <v>0.999750515600087</v>
      </c>
      <c r="H1297" t="s">
        <v>10939</v>
      </c>
      <c r="I1297" t="n">
        <v>4</v>
      </c>
    </row>
    <row r="1298">
      <c r="A1298" t="s">
        <v>9004</v>
      </c>
      <c r="B1298" t="s">
        <v>9004</v>
      </c>
      <c r="C1298" t="s">
        <v>10428</v>
      </c>
      <c r="D1298" t="s">
        <v>9525</v>
      </c>
      <c r="E1298" t="n">
        <v>0.426252936923538</v>
      </c>
      <c r="F1298" t="n">
        <v>0.999750515600087</v>
      </c>
      <c r="G1298" t="n">
        <v>0.999750515600087</v>
      </c>
      <c r="H1298" t="s">
        <v>10940</v>
      </c>
      <c r="I1298" t="n">
        <v>4</v>
      </c>
    </row>
    <row r="1299">
      <c r="A1299" t="s">
        <v>4950</v>
      </c>
      <c r="B1299" t="s">
        <v>4950</v>
      </c>
      <c r="C1299" t="s">
        <v>10428</v>
      </c>
      <c r="D1299" t="s">
        <v>9525</v>
      </c>
      <c r="E1299" t="n">
        <v>0.426252936923538</v>
      </c>
      <c r="F1299" t="n">
        <v>0.999750515600087</v>
      </c>
      <c r="G1299" t="n">
        <v>0.999750515600087</v>
      </c>
      <c r="H1299" t="s">
        <v>10464</v>
      </c>
      <c r="I1299" t="n">
        <v>4</v>
      </c>
    </row>
    <row r="1300">
      <c r="A1300" t="s">
        <v>3062</v>
      </c>
      <c r="B1300" t="s">
        <v>3062</v>
      </c>
      <c r="C1300" t="s">
        <v>10428</v>
      </c>
      <c r="D1300" t="s">
        <v>9525</v>
      </c>
      <c r="E1300" t="n">
        <v>0.426252936923538</v>
      </c>
      <c r="F1300" t="n">
        <v>0.999750515600087</v>
      </c>
      <c r="G1300" t="n">
        <v>0.999750515600087</v>
      </c>
      <c r="H1300" t="s">
        <v>10941</v>
      </c>
      <c r="I1300" t="n">
        <v>4</v>
      </c>
    </row>
    <row r="1301">
      <c r="A1301" t="s">
        <v>4823</v>
      </c>
      <c r="B1301" t="s">
        <v>4823</v>
      </c>
      <c r="C1301" t="s">
        <v>10428</v>
      </c>
      <c r="D1301" t="s">
        <v>9525</v>
      </c>
      <c r="E1301" t="n">
        <v>0.426252936923538</v>
      </c>
      <c r="F1301" t="n">
        <v>0.999750515600087</v>
      </c>
      <c r="G1301" t="n">
        <v>0.999750515600087</v>
      </c>
      <c r="H1301" t="s">
        <v>10942</v>
      </c>
      <c r="I1301" t="n">
        <v>4</v>
      </c>
    </row>
    <row r="1302">
      <c r="A1302" t="s">
        <v>4538</v>
      </c>
      <c r="B1302" t="s">
        <v>4538</v>
      </c>
      <c r="C1302" t="s">
        <v>10428</v>
      </c>
      <c r="D1302" t="s">
        <v>9525</v>
      </c>
      <c r="E1302" t="n">
        <v>0.426252936923538</v>
      </c>
      <c r="F1302" t="n">
        <v>0.999750515600087</v>
      </c>
      <c r="G1302" t="n">
        <v>0.999750515600087</v>
      </c>
      <c r="H1302" t="s">
        <v>10943</v>
      </c>
      <c r="I1302" t="n">
        <v>4</v>
      </c>
    </row>
    <row r="1303">
      <c r="A1303" t="s">
        <v>1760</v>
      </c>
      <c r="B1303" t="s">
        <v>1760</v>
      </c>
      <c r="C1303" t="s">
        <v>10428</v>
      </c>
      <c r="D1303" t="s">
        <v>9525</v>
      </c>
      <c r="E1303" t="n">
        <v>0.426252936923538</v>
      </c>
      <c r="F1303" t="n">
        <v>0.999750515600087</v>
      </c>
      <c r="G1303" t="n">
        <v>0.999750515600087</v>
      </c>
      <c r="H1303" t="s">
        <v>10944</v>
      </c>
      <c r="I1303" t="n">
        <v>4</v>
      </c>
    </row>
    <row r="1304">
      <c r="A1304" t="s">
        <v>4551</v>
      </c>
      <c r="B1304" t="s">
        <v>4551</v>
      </c>
      <c r="C1304" t="s">
        <v>10428</v>
      </c>
      <c r="D1304" t="s">
        <v>9525</v>
      </c>
      <c r="E1304" t="n">
        <v>0.426252936923538</v>
      </c>
      <c r="F1304" t="n">
        <v>0.999750515600087</v>
      </c>
      <c r="G1304" t="n">
        <v>0.999750515600087</v>
      </c>
      <c r="H1304" t="s">
        <v>10945</v>
      </c>
      <c r="I1304" t="n">
        <v>4</v>
      </c>
    </row>
    <row r="1305">
      <c r="A1305" t="s">
        <v>3084</v>
      </c>
      <c r="B1305" t="s">
        <v>3084</v>
      </c>
      <c r="C1305" t="s">
        <v>10428</v>
      </c>
      <c r="D1305" t="s">
        <v>9525</v>
      </c>
      <c r="E1305" t="n">
        <v>0.426252936923538</v>
      </c>
      <c r="F1305" t="n">
        <v>0.999750515600087</v>
      </c>
      <c r="G1305" t="n">
        <v>0.999750515600087</v>
      </c>
      <c r="H1305" t="s">
        <v>10946</v>
      </c>
      <c r="I1305" t="n">
        <v>4</v>
      </c>
    </row>
    <row r="1306">
      <c r="A1306" t="s">
        <v>4796</v>
      </c>
      <c r="B1306" t="s">
        <v>4796</v>
      </c>
      <c r="C1306" t="s">
        <v>10428</v>
      </c>
      <c r="D1306" t="s">
        <v>9525</v>
      </c>
      <c r="E1306" t="n">
        <v>0.426252936923538</v>
      </c>
      <c r="F1306" t="n">
        <v>0.999750515600087</v>
      </c>
      <c r="G1306" t="n">
        <v>0.999750515600087</v>
      </c>
      <c r="H1306" t="s">
        <v>10947</v>
      </c>
      <c r="I1306" t="n">
        <v>4</v>
      </c>
    </row>
    <row r="1307">
      <c r="A1307" t="s">
        <v>8138</v>
      </c>
      <c r="B1307" t="s">
        <v>8138</v>
      </c>
      <c r="C1307" t="s">
        <v>10428</v>
      </c>
      <c r="D1307" t="s">
        <v>9525</v>
      </c>
      <c r="E1307" t="n">
        <v>0.426252936923538</v>
      </c>
      <c r="F1307" t="n">
        <v>0.999750515600087</v>
      </c>
      <c r="G1307" t="n">
        <v>0.999750515600087</v>
      </c>
      <c r="H1307" t="s">
        <v>10948</v>
      </c>
      <c r="I1307" t="n">
        <v>4</v>
      </c>
    </row>
    <row r="1308">
      <c r="A1308" t="s">
        <v>349</v>
      </c>
      <c r="B1308" t="s">
        <v>349</v>
      </c>
      <c r="C1308" t="s">
        <v>10428</v>
      </c>
      <c r="D1308" t="s">
        <v>9525</v>
      </c>
      <c r="E1308" t="n">
        <v>0.426252936923538</v>
      </c>
      <c r="F1308" t="n">
        <v>0.999750515600087</v>
      </c>
      <c r="G1308" t="n">
        <v>0.999750515600087</v>
      </c>
      <c r="H1308" t="s">
        <v>10949</v>
      </c>
      <c r="I1308" t="n">
        <v>4</v>
      </c>
    </row>
    <row r="1309">
      <c r="A1309" t="s">
        <v>2804</v>
      </c>
      <c r="B1309" t="s">
        <v>2804</v>
      </c>
      <c r="C1309" t="s">
        <v>10428</v>
      </c>
      <c r="D1309" t="s">
        <v>9525</v>
      </c>
      <c r="E1309" t="n">
        <v>0.426252936923538</v>
      </c>
      <c r="F1309" t="n">
        <v>0.999750515600087</v>
      </c>
      <c r="G1309" t="n">
        <v>0.999750515600087</v>
      </c>
      <c r="H1309" t="s">
        <v>10950</v>
      </c>
      <c r="I1309" t="n">
        <v>4</v>
      </c>
    </row>
    <row r="1310">
      <c r="A1310" t="s">
        <v>7764</v>
      </c>
      <c r="B1310" t="s">
        <v>7764</v>
      </c>
      <c r="C1310" t="s">
        <v>10428</v>
      </c>
      <c r="D1310" t="s">
        <v>9525</v>
      </c>
      <c r="E1310" t="n">
        <v>0.426252936923538</v>
      </c>
      <c r="F1310" t="n">
        <v>0.999750515600087</v>
      </c>
      <c r="G1310" t="n">
        <v>0.999750515600087</v>
      </c>
      <c r="H1310" t="s">
        <v>10951</v>
      </c>
      <c r="I1310" t="n">
        <v>4</v>
      </c>
    </row>
    <row r="1311">
      <c r="A1311" t="s">
        <v>3791</v>
      </c>
      <c r="B1311" t="s">
        <v>3791</v>
      </c>
      <c r="C1311" t="s">
        <v>10428</v>
      </c>
      <c r="D1311" t="s">
        <v>9525</v>
      </c>
      <c r="E1311" t="n">
        <v>0.426252936923538</v>
      </c>
      <c r="F1311" t="n">
        <v>0.999750515600087</v>
      </c>
      <c r="G1311" t="n">
        <v>0.999750515600087</v>
      </c>
      <c r="H1311" t="s">
        <v>10952</v>
      </c>
      <c r="I1311" t="n">
        <v>4</v>
      </c>
    </row>
    <row r="1312">
      <c r="A1312" t="s">
        <v>1641</v>
      </c>
      <c r="B1312" t="s">
        <v>1641</v>
      </c>
      <c r="C1312" t="s">
        <v>10428</v>
      </c>
      <c r="D1312" t="s">
        <v>9525</v>
      </c>
      <c r="E1312" t="n">
        <v>0.426252936923538</v>
      </c>
      <c r="F1312" t="n">
        <v>0.999750515600087</v>
      </c>
      <c r="G1312" t="n">
        <v>0.999750515600087</v>
      </c>
      <c r="H1312" t="s">
        <v>10953</v>
      </c>
      <c r="I1312" t="n">
        <v>4</v>
      </c>
    </row>
    <row r="1313">
      <c r="A1313" t="s">
        <v>4406</v>
      </c>
      <c r="B1313" t="s">
        <v>4406</v>
      </c>
      <c r="C1313" t="s">
        <v>10428</v>
      </c>
      <c r="D1313" t="s">
        <v>9525</v>
      </c>
      <c r="E1313" t="n">
        <v>0.426252936923538</v>
      </c>
      <c r="F1313" t="n">
        <v>0.999750515600087</v>
      </c>
      <c r="G1313" t="n">
        <v>0.999750515600087</v>
      </c>
      <c r="H1313" t="s">
        <v>10954</v>
      </c>
      <c r="I1313" t="n">
        <v>4</v>
      </c>
    </row>
    <row r="1314">
      <c r="A1314" t="s">
        <v>3258</v>
      </c>
      <c r="B1314" t="s">
        <v>3258</v>
      </c>
      <c r="C1314" t="s">
        <v>10428</v>
      </c>
      <c r="D1314" t="s">
        <v>9525</v>
      </c>
      <c r="E1314" t="n">
        <v>0.426252936923538</v>
      </c>
      <c r="F1314" t="n">
        <v>0.999750515600087</v>
      </c>
      <c r="G1314" t="n">
        <v>0.999750515600087</v>
      </c>
      <c r="H1314" t="s">
        <v>10955</v>
      </c>
      <c r="I1314" t="n">
        <v>4</v>
      </c>
    </row>
    <row r="1315">
      <c r="A1315" t="s">
        <v>3064</v>
      </c>
      <c r="B1315" t="s">
        <v>3064</v>
      </c>
      <c r="C1315" t="s">
        <v>10428</v>
      </c>
      <c r="D1315" t="s">
        <v>9525</v>
      </c>
      <c r="E1315" t="n">
        <v>0.426252936923538</v>
      </c>
      <c r="F1315" t="n">
        <v>0.999750515600087</v>
      </c>
      <c r="G1315" t="n">
        <v>0.999750515600087</v>
      </c>
      <c r="H1315" t="s">
        <v>10956</v>
      </c>
      <c r="I1315" t="n">
        <v>4</v>
      </c>
    </row>
    <row r="1316">
      <c r="A1316" t="s">
        <v>7755</v>
      </c>
      <c r="B1316" t="s">
        <v>7755</v>
      </c>
      <c r="C1316" t="s">
        <v>10428</v>
      </c>
      <c r="D1316" t="s">
        <v>9525</v>
      </c>
      <c r="E1316" t="n">
        <v>0.426252936923538</v>
      </c>
      <c r="F1316" t="n">
        <v>0.999750515600087</v>
      </c>
      <c r="G1316" t="n">
        <v>0.999750515600087</v>
      </c>
      <c r="H1316" t="s">
        <v>10957</v>
      </c>
      <c r="I1316" t="n">
        <v>4</v>
      </c>
    </row>
    <row r="1317">
      <c r="A1317" t="s">
        <v>3440</v>
      </c>
      <c r="B1317" t="s">
        <v>3440</v>
      </c>
      <c r="C1317" t="s">
        <v>10428</v>
      </c>
      <c r="D1317" t="s">
        <v>9525</v>
      </c>
      <c r="E1317" t="n">
        <v>0.426252936923538</v>
      </c>
      <c r="F1317" t="n">
        <v>0.999750515600087</v>
      </c>
      <c r="G1317" t="n">
        <v>0.999750515600087</v>
      </c>
      <c r="H1317" t="s">
        <v>10958</v>
      </c>
      <c r="I1317" t="n">
        <v>4</v>
      </c>
    </row>
    <row r="1318">
      <c r="A1318" t="s">
        <v>1583</v>
      </c>
      <c r="B1318" t="s">
        <v>1583</v>
      </c>
      <c r="C1318" t="s">
        <v>10428</v>
      </c>
      <c r="D1318" t="s">
        <v>9525</v>
      </c>
      <c r="E1318" t="n">
        <v>0.426252936923538</v>
      </c>
      <c r="F1318" t="n">
        <v>0.999750515600087</v>
      </c>
      <c r="G1318" t="n">
        <v>0.999750515600087</v>
      </c>
      <c r="H1318" t="s">
        <v>10959</v>
      </c>
      <c r="I1318" t="n">
        <v>4</v>
      </c>
    </row>
    <row r="1319">
      <c r="A1319" t="s">
        <v>4699</v>
      </c>
      <c r="B1319" t="s">
        <v>4699</v>
      </c>
      <c r="C1319" t="s">
        <v>10428</v>
      </c>
      <c r="D1319" t="s">
        <v>9525</v>
      </c>
      <c r="E1319" t="n">
        <v>0.426252936923538</v>
      </c>
      <c r="F1319" t="n">
        <v>0.999750515600087</v>
      </c>
      <c r="G1319" t="n">
        <v>0.999750515600087</v>
      </c>
      <c r="H1319" t="s">
        <v>10960</v>
      </c>
      <c r="I1319" t="n">
        <v>4</v>
      </c>
    </row>
    <row r="1320">
      <c r="A1320" t="s">
        <v>1279</v>
      </c>
      <c r="B1320" t="s">
        <v>1279</v>
      </c>
      <c r="C1320" t="s">
        <v>10428</v>
      </c>
      <c r="D1320" t="s">
        <v>9525</v>
      </c>
      <c r="E1320" t="n">
        <v>0.426252936923538</v>
      </c>
      <c r="F1320" t="n">
        <v>0.999750515600087</v>
      </c>
      <c r="G1320" t="n">
        <v>0.999750515600087</v>
      </c>
      <c r="H1320" t="s">
        <v>10961</v>
      </c>
      <c r="I1320" t="n">
        <v>4</v>
      </c>
    </row>
    <row r="1321">
      <c r="A1321" t="s">
        <v>4483</v>
      </c>
      <c r="B1321" t="s">
        <v>4483</v>
      </c>
      <c r="C1321" t="s">
        <v>10428</v>
      </c>
      <c r="D1321" t="s">
        <v>9525</v>
      </c>
      <c r="E1321" t="n">
        <v>0.426252936923538</v>
      </c>
      <c r="F1321" t="n">
        <v>0.999750515600087</v>
      </c>
      <c r="G1321" t="n">
        <v>0.999750515600087</v>
      </c>
      <c r="H1321" t="s">
        <v>10962</v>
      </c>
      <c r="I1321" t="n">
        <v>4</v>
      </c>
    </row>
    <row r="1322">
      <c r="A1322" t="s">
        <v>468</v>
      </c>
      <c r="B1322" t="s">
        <v>468</v>
      </c>
      <c r="C1322" t="s">
        <v>10428</v>
      </c>
      <c r="D1322" t="s">
        <v>9525</v>
      </c>
      <c r="E1322" t="n">
        <v>0.426252936923538</v>
      </c>
      <c r="F1322" t="n">
        <v>0.999750515600087</v>
      </c>
      <c r="G1322" t="n">
        <v>0.999750515600087</v>
      </c>
      <c r="H1322" t="s">
        <v>10963</v>
      </c>
      <c r="I1322" t="n">
        <v>4</v>
      </c>
    </row>
    <row r="1323">
      <c r="A1323" t="s">
        <v>1217</v>
      </c>
      <c r="B1323" t="s">
        <v>1217</v>
      </c>
      <c r="C1323" t="s">
        <v>10428</v>
      </c>
      <c r="D1323" t="s">
        <v>9525</v>
      </c>
      <c r="E1323" t="n">
        <v>0.426252936923538</v>
      </c>
      <c r="F1323" t="n">
        <v>0.999750515600087</v>
      </c>
      <c r="G1323" t="n">
        <v>0.999750515600087</v>
      </c>
      <c r="H1323" t="s">
        <v>10964</v>
      </c>
      <c r="I1323" t="n">
        <v>4</v>
      </c>
    </row>
    <row r="1324">
      <c r="A1324" t="s">
        <v>1808</v>
      </c>
      <c r="B1324" t="s">
        <v>1808</v>
      </c>
      <c r="C1324" t="s">
        <v>10428</v>
      </c>
      <c r="D1324" t="s">
        <v>9525</v>
      </c>
      <c r="E1324" t="n">
        <v>0.426252936923538</v>
      </c>
      <c r="F1324" t="n">
        <v>0.999750515600087</v>
      </c>
      <c r="G1324" t="n">
        <v>0.999750515600087</v>
      </c>
      <c r="H1324" t="s">
        <v>10965</v>
      </c>
      <c r="I1324" t="n">
        <v>4</v>
      </c>
    </row>
    <row r="1325">
      <c r="A1325" t="s">
        <v>4801</v>
      </c>
      <c r="B1325" t="s">
        <v>4801</v>
      </c>
      <c r="C1325" t="s">
        <v>10428</v>
      </c>
      <c r="D1325" t="s">
        <v>9525</v>
      </c>
      <c r="E1325" t="n">
        <v>0.426252936923538</v>
      </c>
      <c r="F1325" t="n">
        <v>0.999750515600087</v>
      </c>
      <c r="G1325" t="n">
        <v>0.999750515600087</v>
      </c>
      <c r="H1325" t="s">
        <v>10966</v>
      </c>
      <c r="I1325" t="n">
        <v>4</v>
      </c>
    </row>
    <row r="1326">
      <c r="A1326" t="s">
        <v>4733</v>
      </c>
      <c r="B1326" t="s">
        <v>4733</v>
      </c>
      <c r="C1326" t="s">
        <v>10428</v>
      </c>
      <c r="D1326" t="s">
        <v>9525</v>
      </c>
      <c r="E1326" t="n">
        <v>0.426252936923538</v>
      </c>
      <c r="F1326" t="n">
        <v>0.999750515600087</v>
      </c>
      <c r="G1326" t="n">
        <v>0.999750515600087</v>
      </c>
      <c r="H1326" t="s">
        <v>10967</v>
      </c>
      <c r="I1326" t="n">
        <v>4</v>
      </c>
    </row>
    <row r="1327">
      <c r="A1327" t="s">
        <v>2606</v>
      </c>
      <c r="B1327" t="s">
        <v>2606</v>
      </c>
      <c r="C1327" t="s">
        <v>10428</v>
      </c>
      <c r="D1327" t="s">
        <v>9525</v>
      </c>
      <c r="E1327" t="n">
        <v>0.426252936923538</v>
      </c>
      <c r="F1327" t="n">
        <v>0.999750515600087</v>
      </c>
      <c r="G1327" t="n">
        <v>0.999750515600087</v>
      </c>
      <c r="H1327" t="s">
        <v>10968</v>
      </c>
      <c r="I1327" t="n">
        <v>4</v>
      </c>
    </row>
    <row r="1328">
      <c r="A1328" t="s">
        <v>4224</v>
      </c>
      <c r="B1328" t="s">
        <v>4224</v>
      </c>
      <c r="C1328" t="s">
        <v>9610</v>
      </c>
      <c r="D1328" t="s">
        <v>9879</v>
      </c>
      <c r="E1328" t="n">
        <v>0.432555260747492</v>
      </c>
      <c r="F1328" t="n">
        <v>0.999750515600087</v>
      </c>
      <c r="G1328" t="n">
        <v>0.999750515600087</v>
      </c>
      <c r="H1328" t="s">
        <v>10969</v>
      </c>
      <c r="I1328" t="n">
        <v>18</v>
      </c>
    </row>
    <row r="1329">
      <c r="A1329" t="s">
        <v>1028</v>
      </c>
      <c r="B1329" t="s">
        <v>1028</v>
      </c>
      <c r="C1329" t="s">
        <v>9530</v>
      </c>
      <c r="D1329" t="s">
        <v>10970</v>
      </c>
      <c r="E1329" t="n">
        <v>0.433227677558472</v>
      </c>
      <c r="F1329" t="n">
        <v>0.999750515600087</v>
      </c>
      <c r="G1329" t="n">
        <v>0.999750515600087</v>
      </c>
      <c r="H1329" t="s">
        <v>10971</v>
      </c>
      <c r="I1329" t="n">
        <v>23</v>
      </c>
    </row>
    <row r="1330">
      <c r="A1330" t="s">
        <v>1620</v>
      </c>
      <c r="B1330" t="s">
        <v>1620</v>
      </c>
      <c r="C1330" t="s">
        <v>9530</v>
      </c>
      <c r="D1330" t="s">
        <v>10970</v>
      </c>
      <c r="E1330" t="n">
        <v>0.433227677558472</v>
      </c>
      <c r="F1330" t="n">
        <v>0.999750515600087</v>
      </c>
      <c r="G1330" t="n">
        <v>0.999750515600087</v>
      </c>
      <c r="H1330" t="s">
        <v>10972</v>
      </c>
      <c r="I1330" t="n">
        <v>23</v>
      </c>
    </row>
    <row r="1331">
      <c r="A1331" t="s">
        <v>8214</v>
      </c>
      <c r="B1331" t="s">
        <v>8214</v>
      </c>
      <c r="C1331" t="s">
        <v>9518</v>
      </c>
      <c r="D1331" t="s">
        <v>9771</v>
      </c>
      <c r="E1331" t="n">
        <v>0.435629718368282</v>
      </c>
      <c r="F1331" t="n">
        <v>0.999750515600087</v>
      </c>
      <c r="G1331" t="n">
        <v>0.999750515600087</v>
      </c>
      <c r="H1331" t="s">
        <v>10973</v>
      </c>
      <c r="I1331" t="n">
        <v>11</v>
      </c>
    </row>
    <row r="1332">
      <c r="A1332" t="s">
        <v>957</v>
      </c>
      <c r="B1332" t="s">
        <v>957</v>
      </c>
      <c r="C1332" t="s">
        <v>9518</v>
      </c>
      <c r="D1332" t="s">
        <v>9771</v>
      </c>
      <c r="E1332" t="n">
        <v>0.435629718368282</v>
      </c>
      <c r="F1332" t="n">
        <v>0.999750515600087</v>
      </c>
      <c r="G1332" t="n">
        <v>0.999750515600087</v>
      </c>
      <c r="H1332" t="s">
        <v>10974</v>
      </c>
      <c r="I1332" t="n">
        <v>11</v>
      </c>
    </row>
    <row r="1333">
      <c r="A1333" t="s">
        <v>7569</v>
      </c>
      <c r="B1333" t="s">
        <v>7569</v>
      </c>
      <c r="C1333" t="s">
        <v>9518</v>
      </c>
      <c r="D1333" t="s">
        <v>9771</v>
      </c>
      <c r="E1333" t="n">
        <v>0.435629718368282</v>
      </c>
      <c r="F1333" t="n">
        <v>0.999750515600087</v>
      </c>
      <c r="G1333" t="n">
        <v>0.999750515600087</v>
      </c>
      <c r="H1333" t="s">
        <v>10975</v>
      </c>
      <c r="I1333" t="n">
        <v>11</v>
      </c>
    </row>
    <row r="1334">
      <c r="A1334" t="s">
        <v>4060</v>
      </c>
      <c r="B1334" t="s">
        <v>4060</v>
      </c>
      <c r="C1334" t="s">
        <v>9518</v>
      </c>
      <c r="D1334" t="s">
        <v>9771</v>
      </c>
      <c r="E1334" t="n">
        <v>0.435629718368282</v>
      </c>
      <c r="F1334" t="n">
        <v>0.999750515600087</v>
      </c>
      <c r="G1334" t="n">
        <v>0.999750515600087</v>
      </c>
      <c r="H1334" t="s">
        <v>10976</v>
      </c>
      <c r="I1334" t="n">
        <v>11</v>
      </c>
    </row>
    <row r="1335">
      <c r="A1335" t="s">
        <v>2075</v>
      </c>
      <c r="B1335" t="s">
        <v>2075</v>
      </c>
      <c r="C1335" t="s">
        <v>9518</v>
      </c>
      <c r="D1335" t="s">
        <v>9771</v>
      </c>
      <c r="E1335" t="n">
        <v>0.435629718368282</v>
      </c>
      <c r="F1335" t="n">
        <v>0.999750515600087</v>
      </c>
      <c r="G1335" t="n">
        <v>0.999750515600087</v>
      </c>
      <c r="H1335" t="s">
        <v>10977</v>
      </c>
      <c r="I1335" t="n">
        <v>11</v>
      </c>
    </row>
    <row r="1336">
      <c r="A1336" t="s">
        <v>6880</v>
      </c>
      <c r="B1336" t="s">
        <v>6880</v>
      </c>
      <c r="C1336" t="s">
        <v>9518</v>
      </c>
      <c r="D1336" t="s">
        <v>9771</v>
      </c>
      <c r="E1336" t="n">
        <v>0.435629718368282</v>
      </c>
      <c r="F1336" t="n">
        <v>0.999750515600087</v>
      </c>
      <c r="G1336" t="n">
        <v>0.999750515600087</v>
      </c>
      <c r="H1336" t="s">
        <v>10978</v>
      </c>
      <c r="I1336" t="n">
        <v>11</v>
      </c>
    </row>
    <row r="1337">
      <c r="A1337" t="s">
        <v>2151</v>
      </c>
      <c r="B1337" t="s">
        <v>2151</v>
      </c>
      <c r="C1337" t="s">
        <v>10271</v>
      </c>
      <c r="D1337" t="s">
        <v>9629</v>
      </c>
      <c r="E1337" t="n">
        <v>0.438449441765243</v>
      </c>
      <c r="F1337" t="n">
        <v>0.999750515600087</v>
      </c>
      <c r="G1337" t="n">
        <v>0.999750515600087</v>
      </c>
      <c r="H1337" t="s">
        <v>10979</v>
      </c>
      <c r="I1337" t="n">
        <v>26</v>
      </c>
    </row>
    <row r="1338">
      <c r="A1338" t="s">
        <v>5911</v>
      </c>
      <c r="B1338" t="s">
        <v>5911</v>
      </c>
      <c r="C1338" t="s">
        <v>9700</v>
      </c>
      <c r="D1338" t="s">
        <v>9744</v>
      </c>
      <c r="E1338" t="n">
        <v>0.438565477468664</v>
      </c>
      <c r="F1338" t="n">
        <v>0.999750515600087</v>
      </c>
      <c r="G1338" t="n">
        <v>0.999750515600087</v>
      </c>
      <c r="H1338" t="s">
        <v>10980</v>
      </c>
      <c r="I1338" t="n">
        <v>16</v>
      </c>
    </row>
    <row r="1339">
      <c r="A1339" t="s">
        <v>10981</v>
      </c>
      <c r="B1339" t="s">
        <v>10981</v>
      </c>
      <c r="C1339" t="s">
        <v>9617</v>
      </c>
      <c r="D1339" t="s">
        <v>9777</v>
      </c>
      <c r="E1339" t="n">
        <v>0.43920383495916</v>
      </c>
      <c r="F1339" t="n">
        <v>0.999750515600087</v>
      </c>
      <c r="G1339" t="n">
        <v>0.999750515600087</v>
      </c>
      <c r="H1339" t="s">
        <v>10982</v>
      </c>
      <c r="I1339" t="n">
        <v>39</v>
      </c>
    </row>
    <row r="1340">
      <c r="A1340" t="s">
        <v>1875</v>
      </c>
      <c r="B1340" t="s">
        <v>1875</v>
      </c>
      <c r="C1340" t="s">
        <v>9524</v>
      </c>
      <c r="D1340" t="s">
        <v>9559</v>
      </c>
      <c r="E1340" t="n">
        <v>0.442012276649135</v>
      </c>
      <c r="F1340" t="n">
        <v>0.999750515600087</v>
      </c>
      <c r="G1340" t="n">
        <v>0.999750515600087</v>
      </c>
      <c r="H1340" t="s">
        <v>10983</v>
      </c>
      <c r="I1340" t="n">
        <v>9</v>
      </c>
    </row>
    <row r="1341">
      <c r="A1341" t="s">
        <v>2675</v>
      </c>
      <c r="B1341" t="s">
        <v>2675</v>
      </c>
      <c r="C1341" t="s">
        <v>9524</v>
      </c>
      <c r="D1341" t="s">
        <v>9559</v>
      </c>
      <c r="E1341" t="n">
        <v>0.442012276649135</v>
      </c>
      <c r="F1341" t="n">
        <v>0.999750515600087</v>
      </c>
      <c r="G1341" t="n">
        <v>0.999750515600087</v>
      </c>
      <c r="H1341" t="s">
        <v>10984</v>
      </c>
      <c r="I1341" t="n">
        <v>9</v>
      </c>
    </row>
    <row r="1342">
      <c r="A1342" t="s">
        <v>4166</v>
      </c>
      <c r="B1342" t="s">
        <v>4166</v>
      </c>
      <c r="C1342" t="s">
        <v>9524</v>
      </c>
      <c r="D1342" t="s">
        <v>9559</v>
      </c>
      <c r="E1342" t="n">
        <v>0.442012276649135</v>
      </c>
      <c r="F1342" t="n">
        <v>0.999750515600087</v>
      </c>
      <c r="G1342" t="n">
        <v>0.999750515600087</v>
      </c>
      <c r="H1342" t="s">
        <v>10985</v>
      </c>
      <c r="I1342" t="n">
        <v>9</v>
      </c>
    </row>
    <row r="1343">
      <c r="A1343" t="s">
        <v>1020</v>
      </c>
      <c r="B1343" t="s">
        <v>1020</v>
      </c>
      <c r="C1343" t="s">
        <v>9524</v>
      </c>
      <c r="D1343" t="s">
        <v>9559</v>
      </c>
      <c r="E1343" t="n">
        <v>0.442012276649135</v>
      </c>
      <c r="F1343" t="n">
        <v>0.999750515600087</v>
      </c>
      <c r="G1343" t="n">
        <v>0.999750515600087</v>
      </c>
      <c r="H1343" t="s">
        <v>10986</v>
      </c>
      <c r="I1343" t="n">
        <v>9</v>
      </c>
    </row>
    <row r="1344">
      <c r="A1344" t="s">
        <v>5131</v>
      </c>
      <c r="B1344" t="s">
        <v>5131</v>
      </c>
      <c r="C1344" t="s">
        <v>9524</v>
      </c>
      <c r="D1344" t="s">
        <v>9559</v>
      </c>
      <c r="E1344" t="n">
        <v>0.442012276649135</v>
      </c>
      <c r="F1344" t="n">
        <v>0.999750515600087</v>
      </c>
      <c r="G1344" t="n">
        <v>0.999750515600087</v>
      </c>
      <c r="H1344" t="s">
        <v>10987</v>
      </c>
      <c r="I1344" t="n">
        <v>9</v>
      </c>
    </row>
    <row r="1345">
      <c r="A1345" t="s">
        <v>4985</v>
      </c>
      <c r="B1345" t="s">
        <v>4985</v>
      </c>
      <c r="C1345" t="s">
        <v>9524</v>
      </c>
      <c r="D1345" t="s">
        <v>9559</v>
      </c>
      <c r="E1345" t="n">
        <v>0.442012276649135</v>
      </c>
      <c r="F1345" t="n">
        <v>0.999750515600087</v>
      </c>
      <c r="G1345" t="n">
        <v>0.999750515600087</v>
      </c>
      <c r="H1345" t="s">
        <v>10988</v>
      </c>
      <c r="I1345" t="n">
        <v>9</v>
      </c>
    </row>
    <row r="1346">
      <c r="A1346" t="s">
        <v>2130</v>
      </c>
      <c r="B1346" t="s">
        <v>2130</v>
      </c>
      <c r="C1346" t="s">
        <v>9524</v>
      </c>
      <c r="D1346" t="s">
        <v>9559</v>
      </c>
      <c r="E1346" t="n">
        <v>0.442012276649135</v>
      </c>
      <c r="F1346" t="n">
        <v>0.999750515600087</v>
      </c>
      <c r="G1346" t="n">
        <v>0.999750515600087</v>
      </c>
      <c r="H1346" t="s">
        <v>10989</v>
      </c>
      <c r="I1346" t="n">
        <v>9</v>
      </c>
    </row>
    <row r="1347">
      <c r="A1347" t="s">
        <v>6287</v>
      </c>
      <c r="B1347" t="s">
        <v>6287</v>
      </c>
      <c r="C1347" t="s">
        <v>9524</v>
      </c>
      <c r="D1347" t="s">
        <v>9559</v>
      </c>
      <c r="E1347" t="n">
        <v>0.442012276649135</v>
      </c>
      <c r="F1347" t="n">
        <v>0.999750515600087</v>
      </c>
      <c r="G1347" t="n">
        <v>0.999750515600087</v>
      </c>
      <c r="H1347" t="s">
        <v>10990</v>
      </c>
      <c r="I1347" t="n">
        <v>9</v>
      </c>
    </row>
    <row r="1348">
      <c r="A1348" t="s">
        <v>5390</v>
      </c>
      <c r="B1348" t="s">
        <v>5390</v>
      </c>
      <c r="C1348" t="s">
        <v>9524</v>
      </c>
      <c r="D1348" t="s">
        <v>9559</v>
      </c>
      <c r="E1348" t="n">
        <v>0.442012276649135</v>
      </c>
      <c r="F1348" t="n">
        <v>0.999750515600087</v>
      </c>
      <c r="G1348" t="n">
        <v>0.999750515600087</v>
      </c>
      <c r="H1348" t="s">
        <v>10991</v>
      </c>
      <c r="I1348" t="n">
        <v>9</v>
      </c>
    </row>
    <row r="1349">
      <c r="A1349" t="s">
        <v>2218</v>
      </c>
      <c r="B1349" t="s">
        <v>2218</v>
      </c>
      <c r="C1349" t="s">
        <v>9524</v>
      </c>
      <c r="D1349" t="s">
        <v>9559</v>
      </c>
      <c r="E1349" t="n">
        <v>0.442012276649135</v>
      </c>
      <c r="F1349" t="n">
        <v>0.999750515600087</v>
      </c>
      <c r="G1349" t="n">
        <v>0.999750515600087</v>
      </c>
      <c r="H1349" t="s">
        <v>10992</v>
      </c>
      <c r="I1349" t="n">
        <v>9</v>
      </c>
    </row>
    <row r="1350">
      <c r="A1350" t="s">
        <v>5239</v>
      </c>
      <c r="B1350" t="s">
        <v>5239</v>
      </c>
      <c r="C1350" t="s">
        <v>9524</v>
      </c>
      <c r="D1350" t="s">
        <v>9559</v>
      </c>
      <c r="E1350" t="n">
        <v>0.442012276649135</v>
      </c>
      <c r="F1350" t="n">
        <v>0.999750515600087</v>
      </c>
      <c r="G1350" t="n">
        <v>0.999750515600087</v>
      </c>
      <c r="H1350" t="s">
        <v>10993</v>
      </c>
      <c r="I1350" t="n">
        <v>9</v>
      </c>
    </row>
    <row r="1351">
      <c r="A1351" t="s">
        <v>989</v>
      </c>
      <c r="B1351" t="s">
        <v>989</v>
      </c>
      <c r="C1351" t="s">
        <v>9524</v>
      </c>
      <c r="D1351" t="s">
        <v>9559</v>
      </c>
      <c r="E1351" t="n">
        <v>0.442012276649135</v>
      </c>
      <c r="F1351" t="n">
        <v>0.999750515600087</v>
      </c>
      <c r="G1351" t="n">
        <v>0.999750515600087</v>
      </c>
      <c r="H1351" t="s">
        <v>10994</v>
      </c>
      <c r="I1351" t="n">
        <v>9</v>
      </c>
    </row>
    <row r="1352">
      <c r="A1352" t="s">
        <v>7387</v>
      </c>
      <c r="B1352" t="s">
        <v>7387</v>
      </c>
      <c r="C1352" t="s">
        <v>9524</v>
      </c>
      <c r="D1352" t="s">
        <v>9559</v>
      </c>
      <c r="E1352" t="n">
        <v>0.442012276649135</v>
      </c>
      <c r="F1352" t="n">
        <v>0.999750515600087</v>
      </c>
      <c r="G1352" t="n">
        <v>0.999750515600087</v>
      </c>
      <c r="H1352" t="s">
        <v>10995</v>
      </c>
      <c r="I1352" t="n">
        <v>9</v>
      </c>
    </row>
    <row r="1353">
      <c r="A1353" t="s">
        <v>1849</v>
      </c>
      <c r="B1353" t="s">
        <v>1849</v>
      </c>
      <c r="C1353" t="s">
        <v>10129</v>
      </c>
      <c r="D1353" t="s">
        <v>9753</v>
      </c>
      <c r="E1353" t="n">
        <v>0.44433802654361</v>
      </c>
      <c r="F1353" t="n">
        <v>0.999750515600087</v>
      </c>
      <c r="G1353" t="n">
        <v>0.999750515600087</v>
      </c>
      <c r="H1353" t="s">
        <v>10996</v>
      </c>
      <c r="I1353" t="n">
        <v>24</v>
      </c>
    </row>
    <row r="1354">
      <c r="A1354" t="s">
        <v>6986</v>
      </c>
      <c r="B1354" t="s">
        <v>6986</v>
      </c>
      <c r="C1354" t="s">
        <v>9521</v>
      </c>
      <c r="D1354" t="s">
        <v>9637</v>
      </c>
      <c r="E1354" t="n">
        <v>0.445063232045572</v>
      </c>
      <c r="F1354" t="n">
        <v>0.999750515600087</v>
      </c>
      <c r="G1354" t="n">
        <v>0.999750515600087</v>
      </c>
      <c r="H1354" t="s">
        <v>10997</v>
      </c>
      <c r="I1354" t="n">
        <v>14</v>
      </c>
    </row>
    <row r="1355">
      <c r="A1355" t="s">
        <v>3504</v>
      </c>
      <c r="B1355" t="s">
        <v>3504</v>
      </c>
      <c r="C1355" t="s">
        <v>9521</v>
      </c>
      <c r="D1355" t="s">
        <v>9637</v>
      </c>
      <c r="E1355" t="n">
        <v>0.445063232045572</v>
      </c>
      <c r="F1355" t="n">
        <v>0.999750515600087</v>
      </c>
      <c r="G1355" t="n">
        <v>0.999750515600087</v>
      </c>
      <c r="H1355" t="s">
        <v>10998</v>
      </c>
      <c r="I1355" t="n">
        <v>14</v>
      </c>
    </row>
    <row r="1356">
      <c r="A1356" t="s">
        <v>6779</v>
      </c>
      <c r="B1356" t="s">
        <v>6779</v>
      </c>
      <c r="C1356" t="s">
        <v>9584</v>
      </c>
      <c r="D1356" t="s">
        <v>10999</v>
      </c>
      <c r="E1356" t="n">
        <v>0.445252547253365</v>
      </c>
      <c r="F1356" t="n">
        <v>0.999750515600087</v>
      </c>
      <c r="G1356" t="n">
        <v>0.999750515600087</v>
      </c>
      <c r="H1356" t="s">
        <v>11000</v>
      </c>
      <c r="I1356" t="n">
        <v>19</v>
      </c>
    </row>
    <row r="1357">
      <c r="A1357" t="s">
        <v>1551</v>
      </c>
      <c r="B1357" t="s">
        <v>1551</v>
      </c>
      <c r="C1357" t="s">
        <v>9584</v>
      </c>
      <c r="D1357" t="s">
        <v>10999</v>
      </c>
      <c r="E1357" t="n">
        <v>0.445252547253365</v>
      </c>
      <c r="F1357" t="n">
        <v>0.999750515600087</v>
      </c>
      <c r="G1357" t="n">
        <v>0.999750515600087</v>
      </c>
      <c r="H1357" t="s">
        <v>11001</v>
      </c>
      <c r="I1357" t="n">
        <v>19</v>
      </c>
    </row>
    <row r="1358">
      <c r="A1358" t="s">
        <v>3045</v>
      </c>
      <c r="B1358" t="s">
        <v>3045</v>
      </c>
      <c r="C1358" t="s">
        <v>9584</v>
      </c>
      <c r="D1358" t="s">
        <v>10999</v>
      </c>
      <c r="E1358" t="n">
        <v>0.445252547253365</v>
      </c>
      <c r="F1358" t="n">
        <v>0.999750515600087</v>
      </c>
      <c r="G1358" t="n">
        <v>0.999750515600087</v>
      </c>
      <c r="H1358" t="s">
        <v>11002</v>
      </c>
      <c r="I1358" t="n">
        <v>19</v>
      </c>
    </row>
    <row r="1359">
      <c r="A1359" t="s">
        <v>2259</v>
      </c>
      <c r="B1359" t="s">
        <v>2259</v>
      </c>
      <c r="C1359" t="s">
        <v>9648</v>
      </c>
      <c r="D1359" t="s">
        <v>10033</v>
      </c>
      <c r="E1359" t="n">
        <v>0.446732945066302</v>
      </c>
      <c r="F1359" t="n">
        <v>0.999750515600087</v>
      </c>
      <c r="G1359" t="n">
        <v>0.999750515600087</v>
      </c>
      <c r="H1359" t="s">
        <v>11003</v>
      </c>
      <c r="I1359" t="n">
        <v>32</v>
      </c>
    </row>
    <row r="1360">
      <c r="A1360" t="s">
        <v>896</v>
      </c>
      <c r="B1360" t="s">
        <v>896</v>
      </c>
      <c r="C1360" t="s">
        <v>9596</v>
      </c>
      <c r="D1360" t="s">
        <v>9522</v>
      </c>
      <c r="E1360" t="n">
        <v>0.449074081328697</v>
      </c>
      <c r="F1360" t="n">
        <v>0.999750515600087</v>
      </c>
      <c r="G1360" t="n">
        <v>0.999750515600087</v>
      </c>
      <c r="H1360" t="s">
        <v>11004</v>
      </c>
      <c r="I1360" t="n">
        <v>7</v>
      </c>
    </row>
    <row r="1361">
      <c r="A1361" t="s">
        <v>3745</v>
      </c>
      <c r="B1361" t="s">
        <v>3745</v>
      </c>
      <c r="C1361" t="s">
        <v>9596</v>
      </c>
      <c r="D1361" t="s">
        <v>9522</v>
      </c>
      <c r="E1361" t="n">
        <v>0.449074081328697</v>
      </c>
      <c r="F1361" t="n">
        <v>0.999750515600087</v>
      </c>
      <c r="G1361" t="n">
        <v>0.999750515600087</v>
      </c>
      <c r="H1361" t="s">
        <v>11005</v>
      </c>
      <c r="I1361" t="n">
        <v>7</v>
      </c>
    </row>
    <row r="1362">
      <c r="A1362" t="s">
        <v>5551</v>
      </c>
      <c r="B1362" t="s">
        <v>5551</v>
      </c>
      <c r="C1362" t="s">
        <v>9596</v>
      </c>
      <c r="D1362" t="s">
        <v>9522</v>
      </c>
      <c r="E1362" t="n">
        <v>0.449074081328697</v>
      </c>
      <c r="F1362" t="n">
        <v>0.999750515600087</v>
      </c>
      <c r="G1362" t="n">
        <v>0.999750515600087</v>
      </c>
      <c r="H1362" t="s">
        <v>11006</v>
      </c>
      <c r="I1362" t="n">
        <v>7</v>
      </c>
    </row>
    <row r="1363">
      <c r="A1363" t="s">
        <v>6685</v>
      </c>
      <c r="B1363" t="s">
        <v>6685</v>
      </c>
      <c r="C1363" t="s">
        <v>9596</v>
      </c>
      <c r="D1363" t="s">
        <v>9522</v>
      </c>
      <c r="E1363" t="n">
        <v>0.449074081328697</v>
      </c>
      <c r="F1363" t="n">
        <v>0.999750515600087</v>
      </c>
      <c r="G1363" t="n">
        <v>0.999750515600087</v>
      </c>
      <c r="H1363" t="s">
        <v>11007</v>
      </c>
      <c r="I1363" t="n">
        <v>7</v>
      </c>
    </row>
    <row r="1364">
      <c r="A1364" t="s">
        <v>7485</v>
      </c>
      <c r="B1364" t="s">
        <v>7485</v>
      </c>
      <c r="C1364" t="s">
        <v>9596</v>
      </c>
      <c r="D1364" t="s">
        <v>9522</v>
      </c>
      <c r="E1364" t="n">
        <v>0.449074081328697</v>
      </c>
      <c r="F1364" t="n">
        <v>0.999750515600087</v>
      </c>
      <c r="G1364" t="n">
        <v>0.999750515600087</v>
      </c>
      <c r="H1364" t="s">
        <v>11008</v>
      </c>
      <c r="I1364" t="n">
        <v>7</v>
      </c>
    </row>
    <row r="1365">
      <c r="A1365" t="s">
        <v>3876</v>
      </c>
      <c r="B1365" t="s">
        <v>3876</v>
      </c>
      <c r="C1365" t="s">
        <v>9596</v>
      </c>
      <c r="D1365" t="s">
        <v>9522</v>
      </c>
      <c r="E1365" t="n">
        <v>0.449074081328697</v>
      </c>
      <c r="F1365" t="n">
        <v>0.999750515600087</v>
      </c>
      <c r="G1365" t="n">
        <v>0.999750515600087</v>
      </c>
      <c r="H1365" t="s">
        <v>11009</v>
      </c>
      <c r="I1365" t="n">
        <v>7</v>
      </c>
    </row>
    <row r="1366">
      <c r="A1366" t="s">
        <v>3486</v>
      </c>
      <c r="B1366" t="s">
        <v>3486</v>
      </c>
      <c r="C1366" t="s">
        <v>9596</v>
      </c>
      <c r="D1366" t="s">
        <v>9522</v>
      </c>
      <c r="E1366" t="n">
        <v>0.449074081328697</v>
      </c>
      <c r="F1366" t="n">
        <v>0.999750515600087</v>
      </c>
      <c r="G1366" t="n">
        <v>0.999750515600087</v>
      </c>
      <c r="H1366" t="s">
        <v>11010</v>
      </c>
      <c r="I1366" t="n">
        <v>7</v>
      </c>
    </row>
    <row r="1367">
      <c r="A1367" t="s">
        <v>3106</v>
      </c>
      <c r="B1367" t="s">
        <v>3106</v>
      </c>
      <c r="C1367" t="s">
        <v>9596</v>
      </c>
      <c r="D1367" t="s">
        <v>9522</v>
      </c>
      <c r="E1367" t="n">
        <v>0.449074081328697</v>
      </c>
      <c r="F1367" t="n">
        <v>0.999750515600087</v>
      </c>
      <c r="G1367" t="n">
        <v>0.999750515600087</v>
      </c>
      <c r="H1367" t="s">
        <v>11011</v>
      </c>
      <c r="I1367" t="n">
        <v>7</v>
      </c>
    </row>
    <row r="1368">
      <c r="A1368" t="s">
        <v>5323</v>
      </c>
      <c r="B1368" t="s">
        <v>5323</v>
      </c>
      <c r="C1368" t="s">
        <v>9596</v>
      </c>
      <c r="D1368" t="s">
        <v>9522</v>
      </c>
      <c r="E1368" t="n">
        <v>0.449074081328697</v>
      </c>
      <c r="F1368" t="n">
        <v>0.999750515600087</v>
      </c>
      <c r="G1368" t="n">
        <v>0.999750515600087</v>
      </c>
      <c r="H1368" t="s">
        <v>11012</v>
      </c>
      <c r="I1368" t="n">
        <v>7</v>
      </c>
    </row>
    <row r="1369">
      <c r="A1369" t="s">
        <v>2747</v>
      </c>
      <c r="B1369" t="s">
        <v>2747</v>
      </c>
      <c r="C1369" t="s">
        <v>9596</v>
      </c>
      <c r="D1369" t="s">
        <v>9522</v>
      </c>
      <c r="E1369" t="n">
        <v>0.449074081328697</v>
      </c>
      <c r="F1369" t="n">
        <v>0.999750515600087</v>
      </c>
      <c r="G1369" t="n">
        <v>0.999750515600087</v>
      </c>
      <c r="H1369" t="s">
        <v>11013</v>
      </c>
      <c r="I1369" t="n">
        <v>7</v>
      </c>
    </row>
    <row r="1370">
      <c r="A1370" t="s">
        <v>2719</v>
      </c>
      <c r="B1370" t="s">
        <v>2719</v>
      </c>
      <c r="C1370" t="s">
        <v>9596</v>
      </c>
      <c r="D1370" t="s">
        <v>9522</v>
      </c>
      <c r="E1370" t="n">
        <v>0.449074081328697</v>
      </c>
      <c r="F1370" t="n">
        <v>0.999750515600087</v>
      </c>
      <c r="G1370" t="n">
        <v>0.999750515600087</v>
      </c>
      <c r="H1370" t="s">
        <v>11014</v>
      </c>
      <c r="I1370" t="n">
        <v>7</v>
      </c>
    </row>
    <row r="1371">
      <c r="A1371" t="s">
        <v>6893</v>
      </c>
      <c r="B1371" t="s">
        <v>6893</v>
      </c>
      <c r="C1371" t="s">
        <v>9596</v>
      </c>
      <c r="D1371" t="s">
        <v>9522</v>
      </c>
      <c r="E1371" t="n">
        <v>0.449074081328697</v>
      </c>
      <c r="F1371" t="n">
        <v>0.999750515600087</v>
      </c>
      <c r="G1371" t="n">
        <v>0.999750515600087</v>
      </c>
      <c r="H1371" t="s">
        <v>11015</v>
      </c>
      <c r="I1371" t="n">
        <v>7</v>
      </c>
    </row>
    <row r="1372">
      <c r="A1372" t="s">
        <v>4262</v>
      </c>
      <c r="B1372" t="s">
        <v>4262</v>
      </c>
      <c r="C1372" t="s">
        <v>9596</v>
      </c>
      <c r="D1372" t="s">
        <v>9522</v>
      </c>
      <c r="E1372" t="n">
        <v>0.449074081328697</v>
      </c>
      <c r="F1372" t="n">
        <v>0.999750515600087</v>
      </c>
      <c r="G1372" t="n">
        <v>0.999750515600087</v>
      </c>
      <c r="H1372" t="s">
        <v>11016</v>
      </c>
      <c r="I1372" t="n">
        <v>7</v>
      </c>
    </row>
    <row r="1373">
      <c r="A1373" t="s">
        <v>1389</v>
      </c>
      <c r="B1373" t="s">
        <v>1389</v>
      </c>
      <c r="C1373" t="s">
        <v>9596</v>
      </c>
      <c r="D1373" t="s">
        <v>9522</v>
      </c>
      <c r="E1373" t="n">
        <v>0.449074081328697</v>
      </c>
      <c r="F1373" t="n">
        <v>0.999750515600087</v>
      </c>
      <c r="G1373" t="n">
        <v>0.999750515600087</v>
      </c>
      <c r="H1373" t="s">
        <v>11017</v>
      </c>
      <c r="I1373" t="n">
        <v>7</v>
      </c>
    </row>
    <row r="1374">
      <c r="A1374" t="s">
        <v>5896</v>
      </c>
      <c r="B1374" t="s">
        <v>5896</v>
      </c>
      <c r="C1374" t="s">
        <v>9571</v>
      </c>
      <c r="D1374" t="s">
        <v>9611</v>
      </c>
      <c r="E1374" t="n">
        <v>0.452198848930834</v>
      </c>
      <c r="F1374" t="n">
        <v>0.999750515600087</v>
      </c>
      <c r="G1374" t="n">
        <v>0.999750515600087</v>
      </c>
      <c r="H1374" t="s">
        <v>11018</v>
      </c>
      <c r="I1374" t="n">
        <v>12</v>
      </c>
    </row>
    <row r="1375">
      <c r="A1375" t="s">
        <v>3282</v>
      </c>
      <c r="B1375" t="s">
        <v>3282</v>
      </c>
      <c r="C1375" t="s">
        <v>9571</v>
      </c>
      <c r="D1375" t="s">
        <v>9611</v>
      </c>
      <c r="E1375" t="n">
        <v>0.452198848930834</v>
      </c>
      <c r="F1375" t="n">
        <v>0.999750515600087</v>
      </c>
      <c r="G1375" t="n">
        <v>0.999750515600087</v>
      </c>
      <c r="H1375" t="s">
        <v>11019</v>
      </c>
      <c r="I1375" t="n">
        <v>12</v>
      </c>
    </row>
    <row r="1376">
      <c r="A1376" t="s">
        <v>917</v>
      </c>
      <c r="B1376" t="s">
        <v>917</v>
      </c>
      <c r="C1376" t="s">
        <v>9571</v>
      </c>
      <c r="D1376" t="s">
        <v>9611</v>
      </c>
      <c r="E1376" t="n">
        <v>0.452198848930834</v>
      </c>
      <c r="F1376" t="n">
        <v>0.999750515600087</v>
      </c>
      <c r="G1376" t="n">
        <v>0.999750515600087</v>
      </c>
      <c r="H1376" t="s">
        <v>11020</v>
      </c>
      <c r="I1376" t="n">
        <v>12</v>
      </c>
    </row>
    <row r="1377">
      <c r="A1377" t="s">
        <v>4785</v>
      </c>
      <c r="B1377" t="s">
        <v>4785</v>
      </c>
      <c r="C1377" t="s">
        <v>9571</v>
      </c>
      <c r="D1377" t="s">
        <v>9611</v>
      </c>
      <c r="E1377" t="n">
        <v>0.452198848930834</v>
      </c>
      <c r="F1377" t="n">
        <v>0.999750515600087</v>
      </c>
      <c r="G1377" t="n">
        <v>0.999750515600087</v>
      </c>
      <c r="H1377" t="s">
        <v>11021</v>
      </c>
      <c r="I1377" t="n">
        <v>12</v>
      </c>
    </row>
    <row r="1378">
      <c r="A1378" t="s">
        <v>6674</v>
      </c>
      <c r="B1378" t="s">
        <v>6674</v>
      </c>
      <c r="C1378" t="s">
        <v>9571</v>
      </c>
      <c r="D1378" t="s">
        <v>9611</v>
      </c>
      <c r="E1378" t="n">
        <v>0.452198848930834</v>
      </c>
      <c r="F1378" t="n">
        <v>0.999750515600087</v>
      </c>
      <c r="G1378" t="n">
        <v>0.999750515600087</v>
      </c>
      <c r="H1378" t="s">
        <v>11022</v>
      </c>
      <c r="I1378" t="n">
        <v>12</v>
      </c>
    </row>
    <row r="1379">
      <c r="A1379" t="s">
        <v>2826</v>
      </c>
      <c r="B1379" t="s">
        <v>2826</v>
      </c>
      <c r="C1379" t="s">
        <v>9571</v>
      </c>
      <c r="D1379" t="s">
        <v>9611</v>
      </c>
      <c r="E1379" t="n">
        <v>0.452198848930834</v>
      </c>
      <c r="F1379" t="n">
        <v>0.999750515600087</v>
      </c>
      <c r="G1379" t="n">
        <v>0.999750515600087</v>
      </c>
      <c r="H1379" t="s">
        <v>11023</v>
      </c>
      <c r="I1379" t="n">
        <v>12</v>
      </c>
    </row>
    <row r="1380">
      <c r="A1380" t="s">
        <v>2576</v>
      </c>
      <c r="B1380" t="s">
        <v>2576</v>
      </c>
      <c r="C1380" t="s">
        <v>10153</v>
      </c>
      <c r="D1380" t="s">
        <v>11024</v>
      </c>
      <c r="E1380" t="n">
        <v>0.454994144021246</v>
      </c>
      <c r="F1380" t="n">
        <v>0.999750515600087</v>
      </c>
      <c r="G1380" t="n">
        <v>0.999750515600087</v>
      </c>
      <c r="H1380" t="s">
        <v>11025</v>
      </c>
      <c r="I1380" t="n">
        <v>25</v>
      </c>
    </row>
    <row r="1381">
      <c r="A1381" t="s">
        <v>5198</v>
      </c>
      <c r="B1381" t="s">
        <v>5198</v>
      </c>
      <c r="C1381" t="s">
        <v>9890</v>
      </c>
      <c r="D1381" t="s">
        <v>9519</v>
      </c>
      <c r="E1381" t="n">
        <v>0.457100662607333</v>
      </c>
      <c r="F1381" t="n">
        <v>0.999750515600087</v>
      </c>
      <c r="G1381" t="n">
        <v>0.999750515600087</v>
      </c>
      <c r="H1381" t="s">
        <v>11026</v>
      </c>
      <c r="I1381" t="n">
        <v>5</v>
      </c>
    </row>
    <row r="1382">
      <c r="A1382" t="s">
        <v>634</v>
      </c>
      <c r="B1382" t="s">
        <v>634</v>
      </c>
      <c r="C1382" t="s">
        <v>9890</v>
      </c>
      <c r="D1382" t="s">
        <v>9519</v>
      </c>
      <c r="E1382" t="n">
        <v>0.457100662607333</v>
      </c>
      <c r="F1382" t="n">
        <v>0.999750515600087</v>
      </c>
      <c r="G1382" t="n">
        <v>0.999750515600087</v>
      </c>
      <c r="H1382" t="s">
        <v>11027</v>
      </c>
      <c r="I1382" t="n">
        <v>5</v>
      </c>
    </row>
    <row r="1383">
      <c r="A1383" t="s">
        <v>2604</v>
      </c>
      <c r="B1383" t="s">
        <v>2604</v>
      </c>
      <c r="C1383" t="s">
        <v>9890</v>
      </c>
      <c r="D1383" t="s">
        <v>9519</v>
      </c>
      <c r="E1383" t="n">
        <v>0.457100662607333</v>
      </c>
      <c r="F1383" t="n">
        <v>0.999750515600087</v>
      </c>
      <c r="G1383" t="n">
        <v>0.999750515600087</v>
      </c>
      <c r="H1383" t="s">
        <v>11028</v>
      </c>
      <c r="I1383" t="n">
        <v>5</v>
      </c>
    </row>
    <row r="1384">
      <c r="A1384" t="s">
        <v>6496</v>
      </c>
      <c r="B1384" t="s">
        <v>6496</v>
      </c>
      <c r="C1384" t="s">
        <v>9890</v>
      </c>
      <c r="D1384" t="s">
        <v>9519</v>
      </c>
      <c r="E1384" t="n">
        <v>0.457100662607333</v>
      </c>
      <c r="F1384" t="n">
        <v>0.999750515600087</v>
      </c>
      <c r="G1384" t="n">
        <v>0.999750515600087</v>
      </c>
      <c r="H1384" t="s">
        <v>11029</v>
      </c>
      <c r="I1384" t="n">
        <v>5</v>
      </c>
    </row>
    <row r="1385">
      <c r="A1385" t="s">
        <v>1108</v>
      </c>
      <c r="B1385" t="s">
        <v>1108</v>
      </c>
      <c r="C1385" t="s">
        <v>9890</v>
      </c>
      <c r="D1385" t="s">
        <v>9519</v>
      </c>
      <c r="E1385" t="n">
        <v>0.457100662607333</v>
      </c>
      <c r="F1385" t="n">
        <v>0.999750515600087</v>
      </c>
      <c r="G1385" t="n">
        <v>0.999750515600087</v>
      </c>
      <c r="H1385" t="s">
        <v>11030</v>
      </c>
      <c r="I1385" t="n">
        <v>5</v>
      </c>
    </row>
    <row r="1386">
      <c r="A1386" t="s">
        <v>6029</v>
      </c>
      <c r="B1386" t="s">
        <v>6029</v>
      </c>
      <c r="C1386" t="s">
        <v>9890</v>
      </c>
      <c r="D1386" t="s">
        <v>9519</v>
      </c>
      <c r="E1386" t="n">
        <v>0.457100662607333</v>
      </c>
      <c r="F1386" t="n">
        <v>0.999750515600087</v>
      </c>
      <c r="G1386" t="n">
        <v>0.999750515600087</v>
      </c>
      <c r="H1386" t="s">
        <v>10609</v>
      </c>
      <c r="I1386" t="n">
        <v>5</v>
      </c>
    </row>
    <row r="1387">
      <c r="A1387" t="s">
        <v>5898</v>
      </c>
      <c r="B1387" t="s">
        <v>5898</v>
      </c>
      <c r="C1387" t="s">
        <v>9890</v>
      </c>
      <c r="D1387" t="s">
        <v>9519</v>
      </c>
      <c r="E1387" t="n">
        <v>0.457100662607333</v>
      </c>
      <c r="F1387" t="n">
        <v>0.999750515600087</v>
      </c>
      <c r="G1387" t="n">
        <v>0.999750515600087</v>
      </c>
      <c r="H1387" t="s">
        <v>11031</v>
      </c>
      <c r="I1387" t="n">
        <v>5</v>
      </c>
    </row>
    <row r="1388">
      <c r="A1388" t="s">
        <v>2770</v>
      </c>
      <c r="B1388" t="s">
        <v>2770</v>
      </c>
      <c r="C1388" t="s">
        <v>9890</v>
      </c>
      <c r="D1388" t="s">
        <v>9519</v>
      </c>
      <c r="E1388" t="n">
        <v>0.457100662607333</v>
      </c>
      <c r="F1388" t="n">
        <v>0.999750515600087</v>
      </c>
      <c r="G1388" t="n">
        <v>0.999750515600087</v>
      </c>
      <c r="H1388" t="s">
        <v>11032</v>
      </c>
      <c r="I1388" t="n">
        <v>5</v>
      </c>
    </row>
    <row r="1389">
      <c r="A1389" t="s">
        <v>1397</v>
      </c>
      <c r="B1389" t="s">
        <v>1397</v>
      </c>
      <c r="C1389" t="s">
        <v>9890</v>
      </c>
      <c r="D1389" t="s">
        <v>9519</v>
      </c>
      <c r="E1389" t="n">
        <v>0.457100662607333</v>
      </c>
      <c r="F1389" t="n">
        <v>0.999750515600087</v>
      </c>
      <c r="G1389" t="n">
        <v>0.999750515600087</v>
      </c>
      <c r="H1389" t="s">
        <v>11033</v>
      </c>
      <c r="I1389" t="n">
        <v>5</v>
      </c>
    </row>
    <row r="1390">
      <c r="A1390" t="s">
        <v>6836</v>
      </c>
      <c r="B1390" t="s">
        <v>6836</v>
      </c>
      <c r="C1390" t="s">
        <v>9890</v>
      </c>
      <c r="D1390" t="s">
        <v>9519</v>
      </c>
      <c r="E1390" t="n">
        <v>0.457100662607333</v>
      </c>
      <c r="F1390" t="n">
        <v>0.999750515600087</v>
      </c>
      <c r="G1390" t="n">
        <v>0.999750515600087</v>
      </c>
      <c r="H1390" t="s">
        <v>11034</v>
      </c>
      <c r="I1390" t="n">
        <v>5</v>
      </c>
    </row>
    <row r="1391">
      <c r="A1391" t="s">
        <v>5128</v>
      </c>
      <c r="B1391" t="s">
        <v>5128</v>
      </c>
      <c r="C1391" t="s">
        <v>9890</v>
      </c>
      <c r="D1391" t="s">
        <v>9519</v>
      </c>
      <c r="E1391" t="n">
        <v>0.457100662607333</v>
      </c>
      <c r="F1391" t="n">
        <v>0.999750515600087</v>
      </c>
      <c r="G1391" t="n">
        <v>0.999750515600087</v>
      </c>
      <c r="H1391" t="s">
        <v>11035</v>
      </c>
      <c r="I1391" t="n">
        <v>5</v>
      </c>
    </row>
    <row r="1392">
      <c r="A1392" t="s">
        <v>2687</v>
      </c>
      <c r="B1392" t="s">
        <v>2687</v>
      </c>
      <c r="C1392" t="s">
        <v>9890</v>
      </c>
      <c r="D1392" t="s">
        <v>9519</v>
      </c>
      <c r="E1392" t="n">
        <v>0.457100662607333</v>
      </c>
      <c r="F1392" t="n">
        <v>0.999750515600087</v>
      </c>
      <c r="G1392" t="n">
        <v>0.999750515600087</v>
      </c>
      <c r="H1392" t="s">
        <v>11036</v>
      </c>
      <c r="I1392" t="n">
        <v>5</v>
      </c>
    </row>
    <row r="1393">
      <c r="A1393" t="s">
        <v>3886</v>
      </c>
      <c r="B1393" t="s">
        <v>3886</v>
      </c>
      <c r="C1393" t="s">
        <v>9890</v>
      </c>
      <c r="D1393" t="s">
        <v>9519</v>
      </c>
      <c r="E1393" t="n">
        <v>0.457100662607333</v>
      </c>
      <c r="F1393" t="n">
        <v>0.999750515600087</v>
      </c>
      <c r="G1393" t="n">
        <v>0.999750515600087</v>
      </c>
      <c r="H1393" t="s">
        <v>11037</v>
      </c>
      <c r="I1393" t="n">
        <v>5</v>
      </c>
    </row>
    <row r="1394">
      <c r="A1394" t="s">
        <v>5192</v>
      </c>
      <c r="B1394" t="s">
        <v>5192</v>
      </c>
      <c r="C1394" t="s">
        <v>9890</v>
      </c>
      <c r="D1394" t="s">
        <v>9519</v>
      </c>
      <c r="E1394" t="n">
        <v>0.457100662607333</v>
      </c>
      <c r="F1394" t="n">
        <v>0.999750515600087</v>
      </c>
      <c r="G1394" t="n">
        <v>0.999750515600087</v>
      </c>
      <c r="H1394" t="s">
        <v>11038</v>
      </c>
      <c r="I1394" t="n">
        <v>5</v>
      </c>
    </row>
    <row r="1395">
      <c r="A1395" t="s">
        <v>6091</v>
      </c>
      <c r="B1395" t="s">
        <v>6091</v>
      </c>
      <c r="C1395" t="s">
        <v>9890</v>
      </c>
      <c r="D1395" t="s">
        <v>9519</v>
      </c>
      <c r="E1395" t="n">
        <v>0.457100662607333</v>
      </c>
      <c r="F1395" t="n">
        <v>0.999750515600087</v>
      </c>
      <c r="G1395" t="n">
        <v>0.999750515600087</v>
      </c>
      <c r="H1395" t="s">
        <v>11039</v>
      </c>
      <c r="I1395" t="n">
        <v>5</v>
      </c>
    </row>
    <row r="1396">
      <c r="A1396" t="s">
        <v>4242</v>
      </c>
      <c r="B1396" t="s">
        <v>4242</v>
      </c>
      <c r="C1396" t="s">
        <v>9890</v>
      </c>
      <c r="D1396" t="s">
        <v>9519</v>
      </c>
      <c r="E1396" t="n">
        <v>0.457100662607333</v>
      </c>
      <c r="F1396" t="n">
        <v>0.999750515600087</v>
      </c>
      <c r="G1396" t="n">
        <v>0.999750515600087</v>
      </c>
      <c r="H1396" t="s">
        <v>11040</v>
      </c>
      <c r="I1396" t="n">
        <v>5</v>
      </c>
    </row>
    <row r="1397">
      <c r="A1397" t="s">
        <v>8990</v>
      </c>
      <c r="B1397" t="s">
        <v>8990</v>
      </c>
      <c r="C1397" t="s">
        <v>9890</v>
      </c>
      <c r="D1397" t="s">
        <v>9519</v>
      </c>
      <c r="E1397" t="n">
        <v>0.457100662607333</v>
      </c>
      <c r="F1397" t="n">
        <v>0.999750515600087</v>
      </c>
      <c r="G1397" t="n">
        <v>0.999750515600087</v>
      </c>
      <c r="H1397" t="s">
        <v>11041</v>
      </c>
      <c r="I1397" t="n">
        <v>5</v>
      </c>
    </row>
    <row r="1398">
      <c r="A1398" t="s">
        <v>1412</v>
      </c>
      <c r="B1398" t="s">
        <v>1412</v>
      </c>
      <c r="C1398" t="s">
        <v>9890</v>
      </c>
      <c r="D1398" t="s">
        <v>9519</v>
      </c>
      <c r="E1398" t="n">
        <v>0.457100662607333</v>
      </c>
      <c r="F1398" t="n">
        <v>0.999750515600087</v>
      </c>
      <c r="G1398" t="n">
        <v>0.999750515600087</v>
      </c>
      <c r="H1398" t="s">
        <v>11042</v>
      </c>
      <c r="I1398" t="n">
        <v>5</v>
      </c>
    </row>
    <row r="1399">
      <c r="A1399" t="s">
        <v>2052</v>
      </c>
      <c r="B1399" t="s">
        <v>2052</v>
      </c>
      <c r="C1399" t="s">
        <v>9890</v>
      </c>
      <c r="D1399" t="s">
        <v>9519</v>
      </c>
      <c r="E1399" t="n">
        <v>0.457100662607333</v>
      </c>
      <c r="F1399" t="n">
        <v>0.999750515600087</v>
      </c>
      <c r="G1399" t="n">
        <v>0.999750515600087</v>
      </c>
      <c r="H1399" t="s">
        <v>11043</v>
      </c>
      <c r="I1399" t="n">
        <v>5</v>
      </c>
    </row>
    <row r="1400">
      <c r="A1400" t="s">
        <v>3692</v>
      </c>
      <c r="B1400" t="s">
        <v>3692</v>
      </c>
      <c r="C1400" t="s">
        <v>9890</v>
      </c>
      <c r="D1400" t="s">
        <v>9519</v>
      </c>
      <c r="E1400" t="n">
        <v>0.457100662607333</v>
      </c>
      <c r="F1400" t="n">
        <v>0.999750515600087</v>
      </c>
      <c r="G1400" t="n">
        <v>0.999750515600087</v>
      </c>
      <c r="H1400" t="s">
        <v>11044</v>
      </c>
      <c r="I1400" t="n">
        <v>5</v>
      </c>
    </row>
    <row r="1401">
      <c r="A1401" t="s">
        <v>8076</v>
      </c>
      <c r="B1401" t="s">
        <v>8076</v>
      </c>
      <c r="C1401" t="s">
        <v>9890</v>
      </c>
      <c r="D1401" t="s">
        <v>9519</v>
      </c>
      <c r="E1401" t="n">
        <v>0.457100662607333</v>
      </c>
      <c r="F1401" t="n">
        <v>0.999750515600087</v>
      </c>
      <c r="G1401" t="n">
        <v>0.999750515600087</v>
      </c>
      <c r="H1401" t="s">
        <v>11045</v>
      </c>
      <c r="I1401" t="n">
        <v>5</v>
      </c>
    </row>
    <row r="1402">
      <c r="A1402" t="s">
        <v>9079</v>
      </c>
      <c r="B1402" t="s">
        <v>9079</v>
      </c>
      <c r="C1402" t="s">
        <v>9890</v>
      </c>
      <c r="D1402" t="s">
        <v>9519</v>
      </c>
      <c r="E1402" t="n">
        <v>0.457100662607333</v>
      </c>
      <c r="F1402" t="n">
        <v>0.999750515600087</v>
      </c>
      <c r="G1402" t="n">
        <v>0.999750515600087</v>
      </c>
      <c r="H1402" t="s">
        <v>10054</v>
      </c>
      <c r="I1402" t="n">
        <v>5</v>
      </c>
    </row>
    <row r="1403">
      <c r="A1403" t="s">
        <v>3771</v>
      </c>
      <c r="B1403" t="s">
        <v>3771</v>
      </c>
      <c r="C1403" t="s">
        <v>9890</v>
      </c>
      <c r="D1403" t="s">
        <v>9519</v>
      </c>
      <c r="E1403" t="n">
        <v>0.457100662607333</v>
      </c>
      <c r="F1403" t="n">
        <v>0.999750515600087</v>
      </c>
      <c r="G1403" t="n">
        <v>0.999750515600087</v>
      </c>
      <c r="H1403" t="s">
        <v>11046</v>
      </c>
      <c r="I1403" t="n">
        <v>5</v>
      </c>
    </row>
    <row r="1404">
      <c r="A1404" t="s">
        <v>2536</v>
      </c>
      <c r="B1404" t="s">
        <v>2536</v>
      </c>
      <c r="C1404" t="s">
        <v>9890</v>
      </c>
      <c r="D1404" t="s">
        <v>9519</v>
      </c>
      <c r="E1404" t="n">
        <v>0.457100662607333</v>
      </c>
      <c r="F1404" t="n">
        <v>0.999750515600087</v>
      </c>
      <c r="G1404" t="n">
        <v>0.999750515600087</v>
      </c>
      <c r="H1404" t="s">
        <v>11047</v>
      </c>
      <c r="I1404" t="n">
        <v>5</v>
      </c>
    </row>
    <row r="1405">
      <c r="A1405" t="s">
        <v>6589</v>
      </c>
      <c r="B1405" t="s">
        <v>6589</v>
      </c>
      <c r="C1405" t="s">
        <v>9890</v>
      </c>
      <c r="D1405" t="s">
        <v>9519</v>
      </c>
      <c r="E1405" t="n">
        <v>0.457100662607333</v>
      </c>
      <c r="F1405" t="n">
        <v>0.999750515600087</v>
      </c>
      <c r="G1405" t="n">
        <v>0.999750515600087</v>
      </c>
      <c r="H1405" t="s">
        <v>10631</v>
      </c>
      <c r="I1405" t="n">
        <v>5</v>
      </c>
    </row>
    <row r="1406">
      <c r="A1406" t="s">
        <v>4636</v>
      </c>
      <c r="B1406" t="s">
        <v>4636</v>
      </c>
      <c r="C1406" t="s">
        <v>9587</v>
      </c>
      <c r="D1406" t="s">
        <v>11048</v>
      </c>
      <c r="E1406" t="n">
        <v>0.457268114129983</v>
      </c>
      <c r="F1406" t="n">
        <v>0.999750515600087</v>
      </c>
      <c r="G1406" t="n">
        <v>0.999750515600087</v>
      </c>
      <c r="H1406" t="s">
        <v>11049</v>
      </c>
      <c r="I1406" t="n">
        <v>20</v>
      </c>
    </row>
    <row r="1407">
      <c r="A1407" t="s">
        <v>7752</v>
      </c>
      <c r="B1407" t="s">
        <v>7752</v>
      </c>
      <c r="C1407" t="s">
        <v>9587</v>
      </c>
      <c r="D1407" t="s">
        <v>11048</v>
      </c>
      <c r="E1407" t="n">
        <v>0.457268114129983</v>
      </c>
      <c r="F1407" t="n">
        <v>0.999750515600087</v>
      </c>
      <c r="G1407" t="n">
        <v>0.999750515600087</v>
      </c>
      <c r="H1407" t="s">
        <v>11050</v>
      </c>
      <c r="I1407" t="n">
        <v>20</v>
      </c>
    </row>
    <row r="1408">
      <c r="A1408" t="s">
        <v>3120</v>
      </c>
      <c r="B1408" t="s">
        <v>3120</v>
      </c>
      <c r="C1408" t="s">
        <v>9527</v>
      </c>
      <c r="D1408" t="s">
        <v>9746</v>
      </c>
      <c r="E1408" t="n">
        <v>0.459213008327117</v>
      </c>
      <c r="F1408" t="n">
        <v>0.999750515600087</v>
      </c>
      <c r="G1408" t="n">
        <v>0.999750515600087</v>
      </c>
      <c r="H1408" t="s">
        <v>11051</v>
      </c>
      <c r="I1408" t="n">
        <v>15</v>
      </c>
    </row>
    <row r="1409">
      <c r="A1409" t="s">
        <v>3059</v>
      </c>
      <c r="B1409" t="s">
        <v>3059</v>
      </c>
      <c r="C1409" t="s">
        <v>9527</v>
      </c>
      <c r="D1409" t="s">
        <v>9746</v>
      </c>
      <c r="E1409" t="n">
        <v>0.459213008327117</v>
      </c>
      <c r="F1409" t="n">
        <v>0.999750515600087</v>
      </c>
      <c r="G1409" t="n">
        <v>0.999750515600087</v>
      </c>
      <c r="H1409" t="s">
        <v>11052</v>
      </c>
      <c r="I1409" t="n">
        <v>15</v>
      </c>
    </row>
    <row r="1410">
      <c r="A1410" t="s">
        <v>1943</v>
      </c>
      <c r="B1410" t="s">
        <v>1943</v>
      </c>
      <c r="C1410" t="s">
        <v>9535</v>
      </c>
      <c r="D1410" t="s">
        <v>9651</v>
      </c>
      <c r="E1410" t="n">
        <v>0.460208553883466</v>
      </c>
      <c r="F1410" t="n">
        <v>0.999750515600087</v>
      </c>
      <c r="G1410" t="n">
        <v>0.999750515600087</v>
      </c>
      <c r="H1410" t="s">
        <v>11053</v>
      </c>
      <c r="I1410" t="n">
        <v>10</v>
      </c>
    </row>
    <row r="1411">
      <c r="A1411" t="s">
        <v>928</v>
      </c>
      <c r="B1411" t="s">
        <v>928</v>
      </c>
      <c r="C1411" t="s">
        <v>9535</v>
      </c>
      <c r="D1411" t="s">
        <v>9651</v>
      </c>
      <c r="E1411" t="n">
        <v>0.460208553883466</v>
      </c>
      <c r="F1411" t="n">
        <v>0.999750515600087</v>
      </c>
      <c r="G1411" t="n">
        <v>0.999750515600087</v>
      </c>
      <c r="H1411" t="s">
        <v>11054</v>
      </c>
      <c r="I1411" t="n">
        <v>10</v>
      </c>
    </row>
    <row r="1412">
      <c r="A1412" t="s">
        <v>6683</v>
      </c>
      <c r="B1412" t="s">
        <v>6683</v>
      </c>
      <c r="C1412" t="s">
        <v>9535</v>
      </c>
      <c r="D1412" t="s">
        <v>9651</v>
      </c>
      <c r="E1412" t="n">
        <v>0.460208553883466</v>
      </c>
      <c r="F1412" t="n">
        <v>0.999750515600087</v>
      </c>
      <c r="G1412" t="n">
        <v>0.999750515600087</v>
      </c>
      <c r="H1412" t="s">
        <v>11055</v>
      </c>
      <c r="I1412" t="n">
        <v>10</v>
      </c>
    </row>
    <row r="1413">
      <c r="A1413" t="s">
        <v>8207</v>
      </c>
      <c r="B1413" t="s">
        <v>8207</v>
      </c>
      <c r="C1413" t="s">
        <v>9535</v>
      </c>
      <c r="D1413" t="s">
        <v>9651</v>
      </c>
      <c r="E1413" t="n">
        <v>0.460208553883466</v>
      </c>
      <c r="F1413" t="n">
        <v>0.999750515600087</v>
      </c>
      <c r="G1413" t="n">
        <v>0.999750515600087</v>
      </c>
      <c r="H1413" t="s">
        <v>10641</v>
      </c>
      <c r="I1413" t="n">
        <v>10</v>
      </c>
    </row>
    <row r="1414">
      <c r="A1414" t="s">
        <v>2324</v>
      </c>
      <c r="B1414" t="s">
        <v>2324</v>
      </c>
      <c r="C1414" t="s">
        <v>9535</v>
      </c>
      <c r="D1414" t="s">
        <v>9651</v>
      </c>
      <c r="E1414" t="n">
        <v>0.460208553883466</v>
      </c>
      <c r="F1414" t="n">
        <v>0.999750515600087</v>
      </c>
      <c r="G1414" t="n">
        <v>0.999750515600087</v>
      </c>
      <c r="H1414" t="s">
        <v>11056</v>
      </c>
      <c r="I1414" t="n">
        <v>10</v>
      </c>
    </row>
    <row r="1415">
      <c r="A1415" t="s">
        <v>3437</v>
      </c>
      <c r="B1415" t="s">
        <v>3437</v>
      </c>
      <c r="C1415" t="s">
        <v>9535</v>
      </c>
      <c r="D1415" t="s">
        <v>9651</v>
      </c>
      <c r="E1415" t="n">
        <v>0.460208553883466</v>
      </c>
      <c r="F1415" t="n">
        <v>0.999750515600087</v>
      </c>
      <c r="G1415" t="n">
        <v>0.999750515600087</v>
      </c>
      <c r="H1415" t="s">
        <v>11057</v>
      </c>
      <c r="I1415" t="n">
        <v>10</v>
      </c>
    </row>
    <row r="1416">
      <c r="A1416" t="s">
        <v>199</v>
      </c>
      <c r="B1416" t="s">
        <v>199</v>
      </c>
      <c r="C1416" t="s">
        <v>9535</v>
      </c>
      <c r="D1416" t="s">
        <v>9651</v>
      </c>
      <c r="E1416" t="n">
        <v>0.460208553883466</v>
      </c>
      <c r="F1416" t="n">
        <v>0.999750515600087</v>
      </c>
      <c r="G1416" t="n">
        <v>0.999750515600087</v>
      </c>
      <c r="H1416" t="s">
        <v>11058</v>
      </c>
      <c r="I1416" t="n">
        <v>10</v>
      </c>
    </row>
    <row r="1417">
      <c r="A1417" t="s">
        <v>6314</v>
      </c>
      <c r="B1417" t="s">
        <v>6314</v>
      </c>
      <c r="C1417" t="s">
        <v>9530</v>
      </c>
      <c r="D1417" t="s">
        <v>9551</v>
      </c>
      <c r="E1417" t="n">
        <v>0.461601181137055</v>
      </c>
      <c r="F1417" t="n">
        <v>0.999750515600087</v>
      </c>
      <c r="G1417" t="n">
        <v>0.999750515600087</v>
      </c>
      <c r="H1417" t="s">
        <v>11059</v>
      </c>
      <c r="I1417" t="n">
        <v>23</v>
      </c>
    </row>
    <row r="1418">
      <c r="A1418" t="s">
        <v>1060</v>
      </c>
      <c r="B1418" t="s">
        <v>1060</v>
      </c>
      <c r="C1418" t="s">
        <v>9530</v>
      </c>
      <c r="D1418" t="s">
        <v>9551</v>
      </c>
      <c r="E1418" t="n">
        <v>0.461601181137055</v>
      </c>
      <c r="F1418" t="n">
        <v>0.999750515600087</v>
      </c>
      <c r="G1418" t="n">
        <v>0.999750515600087</v>
      </c>
      <c r="H1418" t="s">
        <v>11060</v>
      </c>
      <c r="I1418" t="n">
        <v>23</v>
      </c>
    </row>
    <row r="1419">
      <c r="A1419" t="s">
        <v>4505</v>
      </c>
      <c r="B1419" t="s">
        <v>4505</v>
      </c>
      <c r="C1419" t="s">
        <v>9610</v>
      </c>
      <c r="D1419" t="s">
        <v>10672</v>
      </c>
      <c r="E1419" t="n">
        <v>0.464484949664304</v>
      </c>
      <c r="F1419" t="n">
        <v>0.999750515600087</v>
      </c>
      <c r="G1419" t="n">
        <v>0.999750515600087</v>
      </c>
      <c r="H1419" t="s">
        <v>11061</v>
      </c>
      <c r="I1419" t="n">
        <v>18</v>
      </c>
    </row>
    <row r="1420">
      <c r="A1420" t="s">
        <v>3103</v>
      </c>
      <c r="B1420" t="s">
        <v>3103</v>
      </c>
      <c r="C1420" t="s">
        <v>9545</v>
      </c>
      <c r="D1420" t="s">
        <v>9834</v>
      </c>
      <c r="E1420" t="n">
        <v>0.46728200268452</v>
      </c>
      <c r="F1420" t="n">
        <v>0.999750515600087</v>
      </c>
      <c r="G1420" t="n">
        <v>0.999750515600087</v>
      </c>
      <c r="H1420" t="s">
        <v>11062</v>
      </c>
      <c r="I1420" t="n">
        <v>13</v>
      </c>
    </row>
    <row r="1421">
      <c r="A1421" t="s">
        <v>5905</v>
      </c>
      <c r="B1421" t="s">
        <v>5905</v>
      </c>
      <c r="C1421" t="s">
        <v>9545</v>
      </c>
      <c r="D1421" t="s">
        <v>9834</v>
      </c>
      <c r="E1421" t="n">
        <v>0.46728200268452</v>
      </c>
      <c r="F1421" t="n">
        <v>0.999750515600087</v>
      </c>
      <c r="G1421" t="n">
        <v>0.999750515600087</v>
      </c>
      <c r="H1421" t="s">
        <v>11063</v>
      </c>
      <c r="I1421" t="n">
        <v>13</v>
      </c>
    </row>
    <row r="1422">
      <c r="A1422" t="s">
        <v>7602</v>
      </c>
      <c r="B1422" t="s">
        <v>7602</v>
      </c>
      <c r="C1422" t="s">
        <v>9694</v>
      </c>
      <c r="D1422" t="s">
        <v>10739</v>
      </c>
      <c r="E1422" t="n">
        <v>0.468676585532859</v>
      </c>
      <c r="F1422" t="n">
        <v>0.999750515600087</v>
      </c>
      <c r="G1422" t="n">
        <v>0.999750515600087</v>
      </c>
      <c r="H1422" t="s">
        <v>11064</v>
      </c>
      <c r="I1422" t="n">
        <v>21</v>
      </c>
    </row>
    <row r="1423">
      <c r="A1423" t="s">
        <v>4703</v>
      </c>
      <c r="B1423" t="s">
        <v>4703</v>
      </c>
      <c r="C1423" t="s">
        <v>9553</v>
      </c>
      <c r="D1423" t="s">
        <v>9555</v>
      </c>
      <c r="E1423" t="n">
        <v>0.469497359214511</v>
      </c>
      <c r="F1423" t="n">
        <v>0.999750515600087</v>
      </c>
      <c r="G1423" t="n">
        <v>0.999750515600087</v>
      </c>
      <c r="H1423" t="s">
        <v>11065</v>
      </c>
      <c r="I1423" t="n">
        <v>8</v>
      </c>
    </row>
    <row r="1424">
      <c r="A1424" t="s">
        <v>6363</v>
      </c>
      <c r="B1424" t="s">
        <v>6363</v>
      </c>
      <c r="C1424" t="s">
        <v>9553</v>
      </c>
      <c r="D1424" t="s">
        <v>9555</v>
      </c>
      <c r="E1424" t="n">
        <v>0.469497359214511</v>
      </c>
      <c r="F1424" t="n">
        <v>0.999750515600087</v>
      </c>
      <c r="G1424" t="n">
        <v>0.999750515600087</v>
      </c>
      <c r="H1424" t="s">
        <v>11066</v>
      </c>
      <c r="I1424" t="n">
        <v>8</v>
      </c>
    </row>
    <row r="1425">
      <c r="A1425" t="s">
        <v>4966</v>
      </c>
      <c r="B1425" t="s">
        <v>4966</v>
      </c>
      <c r="C1425" t="s">
        <v>9553</v>
      </c>
      <c r="D1425" t="s">
        <v>9555</v>
      </c>
      <c r="E1425" t="n">
        <v>0.469497359214511</v>
      </c>
      <c r="F1425" t="n">
        <v>0.999750515600087</v>
      </c>
      <c r="G1425" t="n">
        <v>0.999750515600087</v>
      </c>
      <c r="H1425" t="s">
        <v>11067</v>
      </c>
      <c r="I1425" t="n">
        <v>8</v>
      </c>
    </row>
    <row r="1426">
      <c r="A1426" t="s">
        <v>7662</v>
      </c>
      <c r="B1426" t="s">
        <v>7662</v>
      </c>
      <c r="C1426" t="s">
        <v>9553</v>
      </c>
      <c r="D1426" t="s">
        <v>9555</v>
      </c>
      <c r="E1426" t="n">
        <v>0.469497359214511</v>
      </c>
      <c r="F1426" t="n">
        <v>0.999750515600087</v>
      </c>
      <c r="G1426" t="n">
        <v>0.999750515600087</v>
      </c>
      <c r="H1426" t="s">
        <v>11068</v>
      </c>
      <c r="I1426" t="n">
        <v>8</v>
      </c>
    </row>
    <row r="1427">
      <c r="A1427" t="s">
        <v>8944</v>
      </c>
      <c r="B1427" t="s">
        <v>8944</v>
      </c>
      <c r="C1427" t="s">
        <v>9553</v>
      </c>
      <c r="D1427" t="s">
        <v>9555</v>
      </c>
      <c r="E1427" t="n">
        <v>0.469497359214511</v>
      </c>
      <c r="F1427" t="n">
        <v>0.999750515600087</v>
      </c>
      <c r="G1427" t="n">
        <v>0.999750515600087</v>
      </c>
      <c r="H1427" t="s">
        <v>11069</v>
      </c>
      <c r="I1427" t="n">
        <v>8</v>
      </c>
    </row>
    <row r="1428">
      <c r="A1428" t="s">
        <v>1646</v>
      </c>
      <c r="B1428" t="s">
        <v>1646</v>
      </c>
      <c r="C1428" t="s">
        <v>9553</v>
      </c>
      <c r="D1428" t="s">
        <v>9555</v>
      </c>
      <c r="E1428" t="n">
        <v>0.469497359214511</v>
      </c>
      <c r="F1428" t="n">
        <v>0.999750515600087</v>
      </c>
      <c r="G1428" t="n">
        <v>0.999750515600087</v>
      </c>
      <c r="H1428" t="s">
        <v>11070</v>
      </c>
      <c r="I1428" t="n">
        <v>8</v>
      </c>
    </row>
    <row r="1429">
      <c r="A1429" t="s">
        <v>1960</v>
      </c>
      <c r="B1429" t="s">
        <v>1960</v>
      </c>
      <c r="C1429" t="s">
        <v>9553</v>
      </c>
      <c r="D1429" t="s">
        <v>9555</v>
      </c>
      <c r="E1429" t="n">
        <v>0.469497359214511</v>
      </c>
      <c r="F1429" t="n">
        <v>0.999750515600087</v>
      </c>
      <c r="G1429" t="n">
        <v>0.999750515600087</v>
      </c>
      <c r="H1429" t="s">
        <v>11071</v>
      </c>
      <c r="I1429" t="n">
        <v>8</v>
      </c>
    </row>
    <row r="1430">
      <c r="A1430" t="s">
        <v>7165</v>
      </c>
      <c r="B1430" t="s">
        <v>7165</v>
      </c>
      <c r="C1430" t="s">
        <v>9553</v>
      </c>
      <c r="D1430" t="s">
        <v>9555</v>
      </c>
      <c r="E1430" t="n">
        <v>0.469497359214511</v>
      </c>
      <c r="F1430" t="n">
        <v>0.999750515600087</v>
      </c>
      <c r="G1430" t="n">
        <v>0.999750515600087</v>
      </c>
      <c r="H1430" t="s">
        <v>11072</v>
      </c>
      <c r="I1430" t="n">
        <v>8</v>
      </c>
    </row>
    <row r="1431">
      <c r="A1431" t="s">
        <v>1893</v>
      </c>
      <c r="B1431" t="s">
        <v>1893</v>
      </c>
      <c r="C1431" t="s">
        <v>9553</v>
      </c>
      <c r="D1431" t="s">
        <v>9555</v>
      </c>
      <c r="E1431" t="n">
        <v>0.469497359214511</v>
      </c>
      <c r="F1431" t="n">
        <v>0.999750515600087</v>
      </c>
      <c r="G1431" t="n">
        <v>0.999750515600087</v>
      </c>
      <c r="H1431" t="s">
        <v>11073</v>
      </c>
      <c r="I1431" t="n">
        <v>8</v>
      </c>
    </row>
    <row r="1432">
      <c r="A1432" t="s">
        <v>8925</v>
      </c>
      <c r="B1432" t="s">
        <v>8925</v>
      </c>
      <c r="C1432" t="s">
        <v>9553</v>
      </c>
      <c r="D1432" t="s">
        <v>9555</v>
      </c>
      <c r="E1432" t="n">
        <v>0.469497359214511</v>
      </c>
      <c r="F1432" t="n">
        <v>0.999750515600087</v>
      </c>
      <c r="G1432" t="n">
        <v>0.999750515600087</v>
      </c>
      <c r="H1432" t="s">
        <v>11074</v>
      </c>
      <c r="I1432" t="n">
        <v>8</v>
      </c>
    </row>
    <row r="1433">
      <c r="A1433" t="s">
        <v>1937</v>
      </c>
      <c r="B1433" t="s">
        <v>1937</v>
      </c>
      <c r="C1433" t="s">
        <v>9553</v>
      </c>
      <c r="D1433" t="s">
        <v>9555</v>
      </c>
      <c r="E1433" t="n">
        <v>0.469497359214511</v>
      </c>
      <c r="F1433" t="n">
        <v>0.999750515600087</v>
      </c>
      <c r="G1433" t="n">
        <v>0.999750515600087</v>
      </c>
      <c r="H1433" t="s">
        <v>11075</v>
      </c>
      <c r="I1433" t="n">
        <v>8</v>
      </c>
    </row>
    <row r="1434">
      <c r="A1434" t="s">
        <v>8552</v>
      </c>
      <c r="B1434" t="s">
        <v>8552</v>
      </c>
      <c r="C1434" t="s">
        <v>9553</v>
      </c>
      <c r="D1434" t="s">
        <v>9555</v>
      </c>
      <c r="E1434" t="n">
        <v>0.469497359214511</v>
      </c>
      <c r="F1434" t="n">
        <v>0.999750515600087</v>
      </c>
      <c r="G1434" t="n">
        <v>0.999750515600087</v>
      </c>
      <c r="H1434" t="s">
        <v>11076</v>
      </c>
      <c r="I1434" t="n">
        <v>8</v>
      </c>
    </row>
    <row r="1435">
      <c r="A1435" t="s">
        <v>1080</v>
      </c>
      <c r="B1435" t="s">
        <v>1080</v>
      </c>
      <c r="C1435" t="s">
        <v>9538</v>
      </c>
      <c r="D1435" t="s">
        <v>10861</v>
      </c>
      <c r="E1435" t="n">
        <v>0.47375167935686</v>
      </c>
      <c r="F1435" t="n">
        <v>0.999750515600087</v>
      </c>
      <c r="G1435" t="n">
        <v>0.999750515600087</v>
      </c>
      <c r="H1435" t="s">
        <v>11077</v>
      </c>
      <c r="I1435" t="n">
        <v>46</v>
      </c>
    </row>
    <row r="1436">
      <c r="A1436" t="s">
        <v>5709</v>
      </c>
      <c r="B1436" t="s">
        <v>5709</v>
      </c>
      <c r="C1436" t="s">
        <v>9538</v>
      </c>
      <c r="D1436" t="s">
        <v>10861</v>
      </c>
      <c r="E1436" t="n">
        <v>0.47375167935686</v>
      </c>
      <c r="F1436" t="n">
        <v>0.999750515600087</v>
      </c>
      <c r="G1436" t="n">
        <v>0.999750515600087</v>
      </c>
      <c r="H1436" t="s">
        <v>11078</v>
      </c>
      <c r="I1436" t="n">
        <v>46</v>
      </c>
    </row>
    <row r="1437">
      <c r="A1437" t="s">
        <v>1652</v>
      </c>
      <c r="B1437" t="s">
        <v>1652</v>
      </c>
      <c r="C1437" t="s">
        <v>9584</v>
      </c>
      <c r="D1437" t="s">
        <v>10742</v>
      </c>
      <c r="E1437" t="n">
        <v>0.476325121768797</v>
      </c>
      <c r="F1437" t="n">
        <v>0.999750515600087</v>
      </c>
      <c r="G1437" t="n">
        <v>0.999750515600087</v>
      </c>
      <c r="H1437" t="s">
        <v>11079</v>
      </c>
      <c r="I1437" t="n">
        <v>19</v>
      </c>
    </row>
    <row r="1438">
      <c r="A1438" t="s">
        <v>5318</v>
      </c>
      <c r="B1438" t="s">
        <v>5318</v>
      </c>
      <c r="C1438" t="s">
        <v>9518</v>
      </c>
      <c r="D1438" t="s">
        <v>9701</v>
      </c>
      <c r="E1438" t="n">
        <v>0.47642724483908</v>
      </c>
      <c r="F1438" t="n">
        <v>0.999750515600087</v>
      </c>
      <c r="G1438" t="n">
        <v>0.999750515600087</v>
      </c>
      <c r="H1438" t="s">
        <v>11080</v>
      </c>
      <c r="I1438" t="n">
        <v>11</v>
      </c>
    </row>
    <row r="1439">
      <c r="A1439" t="s">
        <v>8512</v>
      </c>
      <c r="B1439" t="s">
        <v>8512</v>
      </c>
      <c r="C1439" t="s">
        <v>9518</v>
      </c>
      <c r="D1439" t="s">
        <v>9701</v>
      </c>
      <c r="E1439" t="n">
        <v>0.47642724483908</v>
      </c>
      <c r="F1439" t="n">
        <v>0.999750515600087</v>
      </c>
      <c r="G1439" t="n">
        <v>0.999750515600087</v>
      </c>
      <c r="H1439" t="s">
        <v>11081</v>
      </c>
      <c r="I1439" t="n">
        <v>11</v>
      </c>
    </row>
    <row r="1440">
      <c r="A1440" t="s">
        <v>4545</v>
      </c>
      <c r="B1440" t="s">
        <v>4545</v>
      </c>
      <c r="C1440" t="s">
        <v>9518</v>
      </c>
      <c r="D1440" t="s">
        <v>9701</v>
      </c>
      <c r="E1440" t="n">
        <v>0.47642724483908</v>
      </c>
      <c r="F1440" t="n">
        <v>0.999750515600087</v>
      </c>
      <c r="G1440" t="n">
        <v>0.999750515600087</v>
      </c>
      <c r="H1440" t="s">
        <v>11082</v>
      </c>
      <c r="I1440" t="n">
        <v>11</v>
      </c>
    </row>
    <row r="1441">
      <c r="A1441" t="s">
        <v>8770</v>
      </c>
      <c r="B1441" t="s">
        <v>8770</v>
      </c>
      <c r="C1441" t="s">
        <v>9518</v>
      </c>
      <c r="D1441" t="s">
        <v>9701</v>
      </c>
      <c r="E1441" t="n">
        <v>0.47642724483908</v>
      </c>
      <c r="F1441" t="n">
        <v>0.999750515600087</v>
      </c>
      <c r="G1441" t="n">
        <v>0.999750515600087</v>
      </c>
      <c r="H1441" t="s">
        <v>11083</v>
      </c>
      <c r="I1441" t="n">
        <v>11</v>
      </c>
    </row>
    <row r="1442">
      <c r="A1442" t="s">
        <v>6541</v>
      </c>
      <c r="B1442" t="s">
        <v>6541</v>
      </c>
      <c r="C1442" t="s">
        <v>9518</v>
      </c>
      <c r="D1442" t="s">
        <v>9701</v>
      </c>
      <c r="E1442" t="n">
        <v>0.47642724483908</v>
      </c>
      <c r="F1442" t="n">
        <v>0.999750515600087</v>
      </c>
      <c r="G1442" t="n">
        <v>0.999750515600087</v>
      </c>
      <c r="H1442" t="s">
        <v>11084</v>
      </c>
      <c r="I1442" t="n">
        <v>11</v>
      </c>
    </row>
    <row r="1443">
      <c r="A1443" t="s">
        <v>4068</v>
      </c>
      <c r="B1443" t="s">
        <v>4068</v>
      </c>
      <c r="C1443" t="s">
        <v>9682</v>
      </c>
      <c r="D1443" t="s">
        <v>9565</v>
      </c>
      <c r="E1443" t="n">
        <v>0.480854523709209</v>
      </c>
      <c r="F1443" t="n">
        <v>0.999750515600087</v>
      </c>
      <c r="G1443" t="n">
        <v>0.999750515600087</v>
      </c>
      <c r="H1443" t="s">
        <v>11085</v>
      </c>
      <c r="I1443" t="n">
        <v>6</v>
      </c>
    </row>
    <row r="1444">
      <c r="A1444" t="s">
        <v>2318</v>
      </c>
      <c r="B1444" t="s">
        <v>2318</v>
      </c>
      <c r="C1444" t="s">
        <v>9682</v>
      </c>
      <c r="D1444" t="s">
        <v>9565</v>
      </c>
      <c r="E1444" t="n">
        <v>0.480854523709209</v>
      </c>
      <c r="F1444" t="n">
        <v>0.999750515600087</v>
      </c>
      <c r="G1444" t="n">
        <v>0.999750515600087</v>
      </c>
      <c r="H1444" t="s">
        <v>11086</v>
      </c>
      <c r="I1444" t="n">
        <v>6</v>
      </c>
    </row>
    <row r="1445">
      <c r="A1445" t="s">
        <v>2272</v>
      </c>
      <c r="B1445" t="s">
        <v>2272</v>
      </c>
      <c r="C1445" t="s">
        <v>9682</v>
      </c>
      <c r="D1445" t="s">
        <v>9565</v>
      </c>
      <c r="E1445" t="n">
        <v>0.480854523709209</v>
      </c>
      <c r="F1445" t="n">
        <v>0.999750515600087</v>
      </c>
      <c r="G1445" t="n">
        <v>0.999750515600087</v>
      </c>
      <c r="H1445" t="s">
        <v>11087</v>
      </c>
      <c r="I1445" t="n">
        <v>6</v>
      </c>
    </row>
    <row r="1446">
      <c r="A1446" t="s">
        <v>6802</v>
      </c>
      <c r="B1446" t="s">
        <v>6802</v>
      </c>
      <c r="C1446" t="s">
        <v>9682</v>
      </c>
      <c r="D1446" t="s">
        <v>9565</v>
      </c>
      <c r="E1446" t="n">
        <v>0.480854523709209</v>
      </c>
      <c r="F1446" t="n">
        <v>0.999750515600087</v>
      </c>
      <c r="G1446" t="n">
        <v>0.999750515600087</v>
      </c>
      <c r="H1446" t="s">
        <v>11088</v>
      </c>
      <c r="I1446" t="n">
        <v>6</v>
      </c>
    </row>
    <row r="1447">
      <c r="A1447" t="s">
        <v>4641</v>
      </c>
      <c r="B1447" t="s">
        <v>4641</v>
      </c>
      <c r="C1447" t="s">
        <v>9682</v>
      </c>
      <c r="D1447" t="s">
        <v>9565</v>
      </c>
      <c r="E1447" t="n">
        <v>0.480854523709209</v>
      </c>
      <c r="F1447" t="n">
        <v>0.999750515600087</v>
      </c>
      <c r="G1447" t="n">
        <v>0.999750515600087</v>
      </c>
      <c r="H1447" t="s">
        <v>11089</v>
      </c>
      <c r="I1447" t="n">
        <v>6</v>
      </c>
    </row>
    <row r="1448">
      <c r="A1448" t="s">
        <v>6184</v>
      </c>
      <c r="B1448" t="s">
        <v>6184</v>
      </c>
      <c r="C1448" t="s">
        <v>9682</v>
      </c>
      <c r="D1448" t="s">
        <v>9565</v>
      </c>
      <c r="E1448" t="n">
        <v>0.480854523709209</v>
      </c>
      <c r="F1448" t="n">
        <v>0.999750515600087</v>
      </c>
      <c r="G1448" t="n">
        <v>0.999750515600087</v>
      </c>
      <c r="H1448" t="s">
        <v>11090</v>
      </c>
      <c r="I1448" t="n">
        <v>6</v>
      </c>
    </row>
    <row r="1449">
      <c r="A1449" t="s">
        <v>4518</v>
      </c>
      <c r="B1449" t="s">
        <v>4518</v>
      </c>
      <c r="C1449" t="s">
        <v>9682</v>
      </c>
      <c r="D1449" t="s">
        <v>9565</v>
      </c>
      <c r="E1449" t="n">
        <v>0.480854523709209</v>
      </c>
      <c r="F1449" t="n">
        <v>0.999750515600087</v>
      </c>
      <c r="G1449" t="n">
        <v>0.999750515600087</v>
      </c>
      <c r="H1449" t="s">
        <v>11091</v>
      </c>
      <c r="I1449" t="n">
        <v>6</v>
      </c>
    </row>
    <row r="1450">
      <c r="A1450" t="s">
        <v>7546</v>
      </c>
      <c r="B1450" t="s">
        <v>7546</v>
      </c>
      <c r="C1450" t="s">
        <v>9682</v>
      </c>
      <c r="D1450" t="s">
        <v>9565</v>
      </c>
      <c r="E1450" t="n">
        <v>0.480854523709209</v>
      </c>
      <c r="F1450" t="n">
        <v>0.999750515600087</v>
      </c>
      <c r="G1450" t="n">
        <v>0.999750515600087</v>
      </c>
      <c r="H1450" t="s">
        <v>11092</v>
      </c>
      <c r="I1450" t="n">
        <v>6</v>
      </c>
    </row>
    <row r="1451">
      <c r="A1451" t="s">
        <v>3530</v>
      </c>
      <c r="B1451" t="s">
        <v>3530</v>
      </c>
      <c r="C1451" t="s">
        <v>9682</v>
      </c>
      <c r="D1451" t="s">
        <v>9565</v>
      </c>
      <c r="E1451" t="n">
        <v>0.480854523709209</v>
      </c>
      <c r="F1451" t="n">
        <v>0.999750515600087</v>
      </c>
      <c r="G1451" t="n">
        <v>0.999750515600087</v>
      </c>
      <c r="H1451" t="s">
        <v>11093</v>
      </c>
      <c r="I1451" t="n">
        <v>6</v>
      </c>
    </row>
    <row r="1452">
      <c r="A1452" t="s">
        <v>5469</v>
      </c>
      <c r="B1452" t="s">
        <v>5469</v>
      </c>
      <c r="C1452" t="s">
        <v>9682</v>
      </c>
      <c r="D1452" t="s">
        <v>9565</v>
      </c>
      <c r="E1452" t="n">
        <v>0.480854523709209</v>
      </c>
      <c r="F1452" t="n">
        <v>0.999750515600087</v>
      </c>
      <c r="G1452" t="n">
        <v>0.999750515600087</v>
      </c>
      <c r="H1452" t="s">
        <v>11094</v>
      </c>
      <c r="I1452" t="n">
        <v>6</v>
      </c>
    </row>
    <row r="1453">
      <c r="A1453" t="s">
        <v>8702</v>
      </c>
      <c r="B1453" t="s">
        <v>8702</v>
      </c>
      <c r="C1453" t="s">
        <v>9682</v>
      </c>
      <c r="D1453" t="s">
        <v>9565</v>
      </c>
      <c r="E1453" t="n">
        <v>0.480854523709209</v>
      </c>
      <c r="F1453" t="n">
        <v>0.999750515600087</v>
      </c>
      <c r="G1453" t="n">
        <v>0.999750515600087</v>
      </c>
      <c r="H1453" t="s">
        <v>9945</v>
      </c>
      <c r="I1453" t="n">
        <v>6</v>
      </c>
    </row>
    <row r="1454">
      <c r="A1454" t="s">
        <v>1000</v>
      </c>
      <c r="B1454" t="s">
        <v>1000</v>
      </c>
      <c r="C1454" t="s">
        <v>9682</v>
      </c>
      <c r="D1454" t="s">
        <v>9565</v>
      </c>
      <c r="E1454" t="n">
        <v>0.480854523709209</v>
      </c>
      <c r="F1454" t="n">
        <v>0.999750515600087</v>
      </c>
      <c r="G1454" t="n">
        <v>0.999750515600087</v>
      </c>
      <c r="H1454" t="s">
        <v>11095</v>
      </c>
      <c r="I1454" t="n">
        <v>6</v>
      </c>
    </row>
    <row r="1455">
      <c r="A1455" t="s">
        <v>7976</v>
      </c>
      <c r="B1455" t="s">
        <v>7976</v>
      </c>
      <c r="C1455" t="s">
        <v>9682</v>
      </c>
      <c r="D1455" t="s">
        <v>9565</v>
      </c>
      <c r="E1455" t="n">
        <v>0.480854523709209</v>
      </c>
      <c r="F1455" t="n">
        <v>0.999750515600087</v>
      </c>
      <c r="G1455" t="n">
        <v>0.999750515600087</v>
      </c>
      <c r="H1455" t="s">
        <v>11096</v>
      </c>
      <c r="I1455" t="n">
        <v>6</v>
      </c>
    </row>
    <row r="1456">
      <c r="A1456" t="s">
        <v>6907</v>
      </c>
      <c r="B1456" t="s">
        <v>6907</v>
      </c>
      <c r="C1456" t="s">
        <v>9682</v>
      </c>
      <c r="D1456" t="s">
        <v>9565</v>
      </c>
      <c r="E1456" t="n">
        <v>0.480854523709209</v>
      </c>
      <c r="F1456" t="n">
        <v>0.999750515600087</v>
      </c>
      <c r="G1456" t="n">
        <v>0.999750515600087</v>
      </c>
      <c r="H1456" t="s">
        <v>11097</v>
      </c>
      <c r="I1456" t="n">
        <v>6</v>
      </c>
    </row>
    <row r="1457">
      <c r="A1457" t="s">
        <v>6456</v>
      </c>
      <c r="B1457" t="s">
        <v>6456</v>
      </c>
      <c r="C1457" t="s">
        <v>9682</v>
      </c>
      <c r="D1457" t="s">
        <v>9565</v>
      </c>
      <c r="E1457" t="n">
        <v>0.480854523709209</v>
      </c>
      <c r="F1457" t="n">
        <v>0.999750515600087</v>
      </c>
      <c r="G1457" t="n">
        <v>0.999750515600087</v>
      </c>
      <c r="H1457" t="s">
        <v>11098</v>
      </c>
      <c r="I1457" t="n">
        <v>6</v>
      </c>
    </row>
    <row r="1458">
      <c r="A1458" t="s">
        <v>8583</v>
      </c>
      <c r="B1458" t="s">
        <v>8583</v>
      </c>
      <c r="C1458" t="s">
        <v>9682</v>
      </c>
      <c r="D1458" t="s">
        <v>9565</v>
      </c>
      <c r="E1458" t="n">
        <v>0.480854523709209</v>
      </c>
      <c r="F1458" t="n">
        <v>0.999750515600087</v>
      </c>
      <c r="G1458" t="n">
        <v>0.999750515600087</v>
      </c>
      <c r="H1458" t="s">
        <v>10357</v>
      </c>
      <c r="I1458" t="n">
        <v>6</v>
      </c>
    </row>
    <row r="1459">
      <c r="A1459" t="s">
        <v>5793</v>
      </c>
      <c r="B1459" t="s">
        <v>5793</v>
      </c>
      <c r="C1459" t="s">
        <v>9682</v>
      </c>
      <c r="D1459" t="s">
        <v>9565</v>
      </c>
      <c r="E1459" t="n">
        <v>0.480854523709209</v>
      </c>
      <c r="F1459" t="n">
        <v>0.999750515600087</v>
      </c>
      <c r="G1459" t="n">
        <v>0.999750515600087</v>
      </c>
      <c r="H1459" t="s">
        <v>11099</v>
      </c>
      <c r="I1459" t="n">
        <v>6</v>
      </c>
    </row>
    <row r="1460">
      <c r="A1460" t="s">
        <v>3012</v>
      </c>
      <c r="B1460" t="s">
        <v>3012</v>
      </c>
      <c r="C1460" t="s">
        <v>9682</v>
      </c>
      <c r="D1460" t="s">
        <v>9565</v>
      </c>
      <c r="E1460" t="n">
        <v>0.480854523709209</v>
      </c>
      <c r="F1460" t="n">
        <v>0.999750515600087</v>
      </c>
      <c r="G1460" t="n">
        <v>0.999750515600087</v>
      </c>
      <c r="H1460" t="s">
        <v>11100</v>
      </c>
      <c r="I1460" t="n">
        <v>6</v>
      </c>
    </row>
    <row r="1461">
      <c r="A1461" t="s">
        <v>2298</v>
      </c>
      <c r="B1461" t="s">
        <v>2298</v>
      </c>
      <c r="C1461" t="s">
        <v>9682</v>
      </c>
      <c r="D1461" t="s">
        <v>9565</v>
      </c>
      <c r="E1461" t="n">
        <v>0.480854523709209</v>
      </c>
      <c r="F1461" t="n">
        <v>0.999750515600087</v>
      </c>
      <c r="G1461" t="n">
        <v>0.999750515600087</v>
      </c>
      <c r="H1461" t="s">
        <v>11101</v>
      </c>
      <c r="I1461" t="n">
        <v>6</v>
      </c>
    </row>
    <row r="1462">
      <c r="A1462" t="s">
        <v>1597</v>
      </c>
      <c r="B1462" t="s">
        <v>1597</v>
      </c>
      <c r="C1462" t="s">
        <v>9682</v>
      </c>
      <c r="D1462" t="s">
        <v>9565</v>
      </c>
      <c r="E1462" t="n">
        <v>0.480854523709209</v>
      </c>
      <c r="F1462" t="n">
        <v>0.999750515600087</v>
      </c>
      <c r="G1462" t="n">
        <v>0.999750515600087</v>
      </c>
      <c r="H1462" t="s">
        <v>11102</v>
      </c>
      <c r="I1462" t="n">
        <v>6</v>
      </c>
    </row>
    <row r="1463">
      <c r="A1463" t="s">
        <v>2890</v>
      </c>
      <c r="B1463" t="s">
        <v>2890</v>
      </c>
      <c r="C1463" t="s">
        <v>9682</v>
      </c>
      <c r="D1463" t="s">
        <v>9565</v>
      </c>
      <c r="E1463" t="n">
        <v>0.480854523709209</v>
      </c>
      <c r="F1463" t="n">
        <v>0.999750515600087</v>
      </c>
      <c r="G1463" t="n">
        <v>0.999750515600087</v>
      </c>
      <c r="H1463" t="s">
        <v>11103</v>
      </c>
      <c r="I1463" t="n">
        <v>6</v>
      </c>
    </row>
    <row r="1464">
      <c r="A1464" t="s">
        <v>6741</v>
      </c>
      <c r="B1464" t="s">
        <v>6741</v>
      </c>
      <c r="C1464" t="s">
        <v>9682</v>
      </c>
      <c r="D1464" t="s">
        <v>9565</v>
      </c>
      <c r="E1464" t="n">
        <v>0.480854523709209</v>
      </c>
      <c r="F1464" t="n">
        <v>0.999750515600087</v>
      </c>
      <c r="G1464" t="n">
        <v>0.999750515600087</v>
      </c>
      <c r="H1464" t="s">
        <v>11104</v>
      </c>
      <c r="I1464" t="n">
        <v>6</v>
      </c>
    </row>
    <row r="1465">
      <c r="A1465" t="s">
        <v>4931</v>
      </c>
      <c r="B1465" t="s">
        <v>4931</v>
      </c>
      <c r="C1465" t="s">
        <v>9682</v>
      </c>
      <c r="D1465" t="s">
        <v>9565</v>
      </c>
      <c r="E1465" t="n">
        <v>0.480854523709209</v>
      </c>
      <c r="F1465" t="n">
        <v>0.999750515600087</v>
      </c>
      <c r="G1465" t="n">
        <v>0.999750515600087</v>
      </c>
      <c r="H1465" t="s">
        <v>11105</v>
      </c>
      <c r="I1465" t="n">
        <v>6</v>
      </c>
    </row>
    <row r="1466">
      <c r="A1466" t="s">
        <v>5029</v>
      </c>
      <c r="B1466" t="s">
        <v>5029</v>
      </c>
      <c r="C1466" t="s">
        <v>9682</v>
      </c>
      <c r="D1466" t="s">
        <v>9565</v>
      </c>
      <c r="E1466" t="n">
        <v>0.480854523709209</v>
      </c>
      <c r="F1466" t="n">
        <v>0.999750515600087</v>
      </c>
      <c r="G1466" t="n">
        <v>0.999750515600087</v>
      </c>
      <c r="H1466" t="s">
        <v>11106</v>
      </c>
      <c r="I1466" t="n">
        <v>6</v>
      </c>
    </row>
    <row r="1467">
      <c r="A1467" t="s">
        <v>3327</v>
      </c>
      <c r="B1467" t="s">
        <v>3327</v>
      </c>
      <c r="C1467" t="s">
        <v>9521</v>
      </c>
      <c r="D1467" t="s">
        <v>9660</v>
      </c>
      <c r="E1467" t="n">
        <v>0.48114048604254</v>
      </c>
      <c r="F1467" t="n">
        <v>0.999750515600087</v>
      </c>
      <c r="G1467" t="n">
        <v>0.999750515600087</v>
      </c>
      <c r="H1467" t="s">
        <v>11107</v>
      </c>
      <c r="I1467" t="n">
        <v>14</v>
      </c>
    </row>
    <row r="1468">
      <c r="A1468" t="s">
        <v>1484</v>
      </c>
      <c r="B1468" t="s">
        <v>1484</v>
      </c>
      <c r="C1468" t="s">
        <v>9521</v>
      </c>
      <c r="D1468" t="s">
        <v>9660</v>
      </c>
      <c r="E1468" t="n">
        <v>0.48114048604254</v>
      </c>
      <c r="F1468" t="n">
        <v>0.999750515600087</v>
      </c>
      <c r="G1468" t="n">
        <v>0.999750515600087</v>
      </c>
      <c r="H1468" t="s">
        <v>11108</v>
      </c>
      <c r="I1468" t="n">
        <v>14</v>
      </c>
    </row>
    <row r="1469">
      <c r="A1469" t="s">
        <v>5159</v>
      </c>
      <c r="B1469" t="s">
        <v>5159</v>
      </c>
      <c r="C1469" t="s">
        <v>9521</v>
      </c>
      <c r="D1469" t="s">
        <v>9660</v>
      </c>
      <c r="E1469" t="n">
        <v>0.48114048604254</v>
      </c>
      <c r="F1469" t="n">
        <v>0.999750515600087</v>
      </c>
      <c r="G1469" t="n">
        <v>0.999750515600087</v>
      </c>
      <c r="H1469" t="s">
        <v>11109</v>
      </c>
      <c r="I1469" t="n">
        <v>14</v>
      </c>
    </row>
    <row r="1470">
      <c r="A1470" t="s">
        <v>6506</v>
      </c>
      <c r="B1470" t="s">
        <v>6506</v>
      </c>
      <c r="C1470" t="s">
        <v>9521</v>
      </c>
      <c r="D1470" t="s">
        <v>9660</v>
      </c>
      <c r="E1470" t="n">
        <v>0.48114048604254</v>
      </c>
      <c r="F1470" t="n">
        <v>0.999750515600087</v>
      </c>
      <c r="G1470" t="n">
        <v>0.999750515600087</v>
      </c>
      <c r="H1470" t="s">
        <v>11110</v>
      </c>
      <c r="I1470" t="n">
        <v>14</v>
      </c>
    </row>
    <row r="1471">
      <c r="A1471" t="s">
        <v>4395</v>
      </c>
      <c r="B1471" t="s">
        <v>4395</v>
      </c>
      <c r="C1471" t="s">
        <v>9521</v>
      </c>
      <c r="D1471" t="s">
        <v>9660</v>
      </c>
      <c r="E1471" t="n">
        <v>0.48114048604254</v>
      </c>
      <c r="F1471" t="n">
        <v>0.999750515600087</v>
      </c>
      <c r="G1471" t="n">
        <v>0.999750515600087</v>
      </c>
      <c r="H1471" t="s">
        <v>11111</v>
      </c>
      <c r="I1471" t="n">
        <v>14</v>
      </c>
    </row>
    <row r="1472">
      <c r="A1472" t="s">
        <v>9063</v>
      </c>
      <c r="B1472" t="s">
        <v>9063</v>
      </c>
      <c r="C1472" t="s">
        <v>9521</v>
      </c>
      <c r="D1472" t="s">
        <v>9660</v>
      </c>
      <c r="E1472" t="n">
        <v>0.48114048604254</v>
      </c>
      <c r="F1472" t="n">
        <v>0.999750515600087</v>
      </c>
      <c r="G1472" t="n">
        <v>0.999750515600087</v>
      </c>
      <c r="H1472" t="s">
        <v>11112</v>
      </c>
      <c r="I1472" t="n">
        <v>14</v>
      </c>
    </row>
    <row r="1473">
      <c r="A1473" t="s">
        <v>8863</v>
      </c>
      <c r="B1473" t="s">
        <v>8863</v>
      </c>
      <c r="C1473" t="s">
        <v>11113</v>
      </c>
      <c r="D1473" t="s">
        <v>11114</v>
      </c>
      <c r="E1473" t="n">
        <v>0.482834304339247</v>
      </c>
      <c r="F1473" t="n">
        <v>0.999750515600087</v>
      </c>
      <c r="G1473" t="n">
        <v>0.999750515600087</v>
      </c>
      <c r="H1473" t="s">
        <v>11115</v>
      </c>
      <c r="I1473" t="n">
        <v>50</v>
      </c>
    </row>
    <row r="1474">
      <c r="A1474" t="s">
        <v>3662</v>
      </c>
      <c r="B1474" t="s">
        <v>3662</v>
      </c>
      <c r="C1474" t="s">
        <v>9631</v>
      </c>
      <c r="D1474" t="s">
        <v>9710</v>
      </c>
      <c r="E1474" t="n">
        <v>0.484689869628937</v>
      </c>
      <c r="F1474" t="n">
        <v>0.999750515600087</v>
      </c>
      <c r="G1474" t="n">
        <v>0.999750515600087</v>
      </c>
      <c r="H1474" t="s">
        <v>11116</v>
      </c>
      <c r="I1474" t="n">
        <v>17</v>
      </c>
    </row>
    <row r="1475">
      <c r="A1475" t="s">
        <v>3964</v>
      </c>
      <c r="B1475" t="s">
        <v>3964</v>
      </c>
      <c r="C1475" t="s">
        <v>9631</v>
      </c>
      <c r="D1475" t="s">
        <v>9710</v>
      </c>
      <c r="E1475" t="n">
        <v>0.484689869628937</v>
      </c>
      <c r="F1475" t="n">
        <v>0.999750515600087</v>
      </c>
      <c r="G1475" t="n">
        <v>0.999750515600087</v>
      </c>
      <c r="H1475" t="s">
        <v>11117</v>
      </c>
      <c r="I1475" t="n">
        <v>17</v>
      </c>
    </row>
    <row r="1476">
      <c r="A1476" t="s">
        <v>1261</v>
      </c>
      <c r="B1476" t="s">
        <v>1261</v>
      </c>
      <c r="C1476" t="s">
        <v>9524</v>
      </c>
      <c r="D1476" t="s">
        <v>9773</v>
      </c>
      <c r="E1476" t="n">
        <v>0.487131026934062</v>
      </c>
      <c r="F1476" t="n">
        <v>0.999750515600087</v>
      </c>
      <c r="G1476" t="n">
        <v>0.999750515600087</v>
      </c>
      <c r="H1476" t="s">
        <v>11118</v>
      </c>
      <c r="I1476" t="n">
        <v>9</v>
      </c>
    </row>
    <row r="1477">
      <c r="A1477" t="s">
        <v>3766</v>
      </c>
      <c r="B1477" t="s">
        <v>3766</v>
      </c>
      <c r="C1477" t="s">
        <v>9524</v>
      </c>
      <c r="D1477" t="s">
        <v>9773</v>
      </c>
      <c r="E1477" t="n">
        <v>0.487131026934062</v>
      </c>
      <c r="F1477" t="n">
        <v>0.999750515600087</v>
      </c>
      <c r="G1477" t="n">
        <v>0.999750515600087</v>
      </c>
      <c r="H1477" t="s">
        <v>11119</v>
      </c>
      <c r="I1477" t="n">
        <v>9</v>
      </c>
    </row>
    <row r="1478">
      <c r="A1478" t="s">
        <v>4664</v>
      </c>
      <c r="B1478" t="s">
        <v>4664</v>
      </c>
      <c r="C1478" t="s">
        <v>9524</v>
      </c>
      <c r="D1478" t="s">
        <v>9773</v>
      </c>
      <c r="E1478" t="n">
        <v>0.487131026934062</v>
      </c>
      <c r="F1478" t="n">
        <v>0.999750515600087</v>
      </c>
      <c r="G1478" t="n">
        <v>0.999750515600087</v>
      </c>
      <c r="H1478" t="s">
        <v>11120</v>
      </c>
      <c r="I1478" t="n">
        <v>9</v>
      </c>
    </row>
    <row r="1479">
      <c r="A1479" t="s">
        <v>7213</v>
      </c>
      <c r="B1479" t="s">
        <v>7213</v>
      </c>
      <c r="C1479" t="s">
        <v>9524</v>
      </c>
      <c r="D1479" t="s">
        <v>9773</v>
      </c>
      <c r="E1479" t="n">
        <v>0.487131026934062</v>
      </c>
      <c r="F1479" t="n">
        <v>0.999750515600087</v>
      </c>
      <c r="G1479" t="n">
        <v>0.999750515600087</v>
      </c>
      <c r="H1479" t="s">
        <v>11121</v>
      </c>
      <c r="I1479" t="n">
        <v>9</v>
      </c>
    </row>
    <row r="1480">
      <c r="A1480" t="s">
        <v>6866</v>
      </c>
      <c r="B1480" t="s">
        <v>6866</v>
      </c>
      <c r="C1480" t="s">
        <v>9524</v>
      </c>
      <c r="D1480" t="s">
        <v>9773</v>
      </c>
      <c r="E1480" t="n">
        <v>0.487131026934062</v>
      </c>
      <c r="F1480" t="n">
        <v>0.999750515600087</v>
      </c>
      <c r="G1480" t="n">
        <v>0.999750515600087</v>
      </c>
      <c r="H1480" t="s">
        <v>11122</v>
      </c>
      <c r="I1480" t="n">
        <v>9</v>
      </c>
    </row>
    <row r="1481">
      <c r="A1481" t="s">
        <v>2792</v>
      </c>
      <c r="B1481" t="s">
        <v>2792</v>
      </c>
      <c r="C1481" t="s">
        <v>9524</v>
      </c>
      <c r="D1481" t="s">
        <v>9773</v>
      </c>
      <c r="E1481" t="n">
        <v>0.487131026934062</v>
      </c>
      <c r="F1481" t="n">
        <v>0.999750515600087</v>
      </c>
      <c r="G1481" t="n">
        <v>0.999750515600087</v>
      </c>
      <c r="H1481" t="s">
        <v>11123</v>
      </c>
      <c r="I1481" t="n">
        <v>9</v>
      </c>
    </row>
    <row r="1482">
      <c r="A1482" t="s">
        <v>6303</v>
      </c>
      <c r="B1482" t="s">
        <v>6303</v>
      </c>
      <c r="C1482" t="s">
        <v>9524</v>
      </c>
      <c r="D1482" t="s">
        <v>9773</v>
      </c>
      <c r="E1482" t="n">
        <v>0.487131026934062</v>
      </c>
      <c r="F1482" t="n">
        <v>0.999750515600087</v>
      </c>
      <c r="G1482" t="n">
        <v>0.999750515600087</v>
      </c>
      <c r="H1482" t="s">
        <v>11124</v>
      </c>
      <c r="I1482" t="n">
        <v>9</v>
      </c>
    </row>
    <row r="1483">
      <c r="A1483" t="s">
        <v>1464</v>
      </c>
      <c r="B1483" t="s">
        <v>1464</v>
      </c>
      <c r="C1483" t="s">
        <v>9524</v>
      </c>
      <c r="D1483" t="s">
        <v>9773</v>
      </c>
      <c r="E1483" t="n">
        <v>0.487131026934062</v>
      </c>
      <c r="F1483" t="n">
        <v>0.999750515600087</v>
      </c>
      <c r="G1483" t="n">
        <v>0.999750515600087</v>
      </c>
      <c r="H1483" t="s">
        <v>11125</v>
      </c>
      <c r="I1483" t="n">
        <v>9</v>
      </c>
    </row>
    <row r="1484">
      <c r="A1484" t="s">
        <v>5784</v>
      </c>
      <c r="B1484" t="s">
        <v>5784</v>
      </c>
      <c r="C1484" t="s">
        <v>9524</v>
      </c>
      <c r="D1484" t="s">
        <v>9773</v>
      </c>
      <c r="E1484" t="n">
        <v>0.487131026934062</v>
      </c>
      <c r="F1484" t="n">
        <v>0.999750515600087</v>
      </c>
      <c r="G1484" t="n">
        <v>0.999750515600087</v>
      </c>
      <c r="H1484" t="s">
        <v>11126</v>
      </c>
      <c r="I1484" t="n">
        <v>9</v>
      </c>
    </row>
    <row r="1485">
      <c r="A1485" t="s">
        <v>2464</v>
      </c>
      <c r="B1485" t="s">
        <v>2464</v>
      </c>
      <c r="C1485" t="s">
        <v>9524</v>
      </c>
      <c r="D1485" t="s">
        <v>9773</v>
      </c>
      <c r="E1485" t="n">
        <v>0.487131026934062</v>
      </c>
      <c r="F1485" t="n">
        <v>0.999750515600087</v>
      </c>
      <c r="G1485" t="n">
        <v>0.999750515600087</v>
      </c>
      <c r="H1485" t="s">
        <v>11127</v>
      </c>
      <c r="I1485" t="n">
        <v>9</v>
      </c>
    </row>
    <row r="1486">
      <c r="A1486" t="s">
        <v>1500</v>
      </c>
      <c r="B1486" t="s">
        <v>1500</v>
      </c>
      <c r="C1486" t="s">
        <v>9524</v>
      </c>
      <c r="D1486" t="s">
        <v>9773</v>
      </c>
      <c r="E1486" t="n">
        <v>0.487131026934062</v>
      </c>
      <c r="F1486" t="n">
        <v>0.999750515600087</v>
      </c>
      <c r="G1486" t="n">
        <v>0.999750515600087</v>
      </c>
      <c r="H1486" t="s">
        <v>11128</v>
      </c>
      <c r="I1486" t="n">
        <v>9</v>
      </c>
    </row>
    <row r="1487">
      <c r="A1487" t="s">
        <v>1796</v>
      </c>
      <c r="B1487" t="s">
        <v>1796</v>
      </c>
      <c r="C1487" t="s">
        <v>9587</v>
      </c>
      <c r="D1487" t="s">
        <v>10794</v>
      </c>
      <c r="E1487" t="n">
        <v>0.487535571156116</v>
      </c>
      <c r="F1487" t="n">
        <v>0.999750515600087</v>
      </c>
      <c r="G1487" t="n">
        <v>0.999750515600087</v>
      </c>
      <c r="H1487" t="s">
        <v>11129</v>
      </c>
      <c r="I1487" t="n">
        <v>20</v>
      </c>
    </row>
    <row r="1488">
      <c r="A1488" t="s">
        <v>4974</v>
      </c>
      <c r="B1488" t="s">
        <v>4974</v>
      </c>
      <c r="C1488" t="s">
        <v>10126</v>
      </c>
      <c r="D1488" t="s">
        <v>11130</v>
      </c>
      <c r="E1488" t="n">
        <v>0.489997011555011</v>
      </c>
      <c r="F1488" t="n">
        <v>0.999750515600087</v>
      </c>
      <c r="G1488" t="n">
        <v>0.999750515600087</v>
      </c>
      <c r="H1488" t="s">
        <v>11131</v>
      </c>
      <c r="I1488" t="n">
        <v>51</v>
      </c>
    </row>
    <row r="1489">
      <c r="A1489" t="s">
        <v>6335</v>
      </c>
      <c r="B1489" t="s">
        <v>6335</v>
      </c>
      <c r="C1489" t="s">
        <v>9571</v>
      </c>
      <c r="D1489" t="s">
        <v>9634</v>
      </c>
      <c r="E1489" t="n">
        <v>0.491083021999249</v>
      </c>
      <c r="F1489" t="n">
        <v>0.999750515600087</v>
      </c>
      <c r="G1489" t="n">
        <v>0.999750515600087</v>
      </c>
      <c r="H1489" t="s">
        <v>11132</v>
      </c>
      <c r="I1489" t="n">
        <v>12</v>
      </c>
    </row>
    <row r="1490">
      <c r="A1490" t="s">
        <v>4521</v>
      </c>
      <c r="B1490" t="s">
        <v>4521</v>
      </c>
      <c r="C1490" t="s">
        <v>9571</v>
      </c>
      <c r="D1490" t="s">
        <v>9634</v>
      </c>
      <c r="E1490" t="n">
        <v>0.491083021999249</v>
      </c>
      <c r="F1490" t="n">
        <v>0.999750515600087</v>
      </c>
      <c r="G1490" t="n">
        <v>0.999750515600087</v>
      </c>
      <c r="H1490" t="s">
        <v>11133</v>
      </c>
      <c r="I1490" t="n">
        <v>12</v>
      </c>
    </row>
    <row r="1491">
      <c r="A1491" t="s">
        <v>9281</v>
      </c>
      <c r="B1491" t="s">
        <v>9281</v>
      </c>
      <c r="C1491" t="s">
        <v>9817</v>
      </c>
      <c r="D1491" t="s">
        <v>9926</v>
      </c>
      <c r="E1491" t="n">
        <v>0.492556270822424</v>
      </c>
      <c r="F1491" t="n">
        <v>0.999750515600087</v>
      </c>
      <c r="G1491" t="n">
        <v>0.999750515600087</v>
      </c>
      <c r="H1491" t="s">
        <v>11134</v>
      </c>
      <c r="I1491" t="n">
        <v>57</v>
      </c>
    </row>
    <row r="1492">
      <c r="A1492" t="s">
        <v>4627</v>
      </c>
      <c r="B1492" t="s">
        <v>4627</v>
      </c>
      <c r="C1492" t="s">
        <v>9527</v>
      </c>
      <c r="D1492" t="s">
        <v>9695</v>
      </c>
      <c r="E1492" t="n">
        <v>0.493973188597132</v>
      </c>
      <c r="F1492" t="n">
        <v>0.999750515600087</v>
      </c>
      <c r="G1492" t="n">
        <v>0.999750515600087</v>
      </c>
      <c r="H1492" t="s">
        <v>11135</v>
      </c>
      <c r="I1492" t="n">
        <v>15</v>
      </c>
    </row>
    <row r="1493">
      <c r="A1493" t="s">
        <v>1954</v>
      </c>
      <c r="B1493" t="s">
        <v>1954</v>
      </c>
      <c r="C1493" t="s">
        <v>9527</v>
      </c>
      <c r="D1493" t="s">
        <v>9695</v>
      </c>
      <c r="E1493" t="n">
        <v>0.493973188597132</v>
      </c>
      <c r="F1493" t="n">
        <v>0.999750515600087</v>
      </c>
      <c r="G1493" t="n">
        <v>0.999750515600087</v>
      </c>
      <c r="H1493" t="s">
        <v>11136</v>
      </c>
      <c r="I1493" t="n">
        <v>15</v>
      </c>
    </row>
    <row r="1494">
      <c r="A1494" t="s">
        <v>7126</v>
      </c>
      <c r="B1494" t="s">
        <v>7126</v>
      </c>
      <c r="C1494" t="s">
        <v>10428</v>
      </c>
      <c r="D1494" t="s">
        <v>9576</v>
      </c>
      <c r="E1494" t="n">
        <v>0.49617478489902</v>
      </c>
      <c r="F1494" t="n">
        <v>0.999750515600087</v>
      </c>
      <c r="G1494" t="n">
        <v>0.999750515600087</v>
      </c>
      <c r="H1494" t="s">
        <v>11137</v>
      </c>
      <c r="I1494" t="n">
        <v>4</v>
      </c>
    </row>
    <row r="1495">
      <c r="A1495" t="s">
        <v>2199</v>
      </c>
      <c r="B1495" t="s">
        <v>2199</v>
      </c>
      <c r="C1495" t="s">
        <v>10428</v>
      </c>
      <c r="D1495" t="s">
        <v>9576</v>
      </c>
      <c r="E1495" t="n">
        <v>0.49617478489902</v>
      </c>
      <c r="F1495" t="n">
        <v>0.999750515600087</v>
      </c>
      <c r="G1495" t="n">
        <v>0.999750515600087</v>
      </c>
      <c r="H1495" t="s">
        <v>11138</v>
      </c>
      <c r="I1495" t="n">
        <v>4</v>
      </c>
    </row>
    <row r="1496">
      <c r="A1496" t="s">
        <v>6340</v>
      </c>
      <c r="B1496" t="s">
        <v>6340</v>
      </c>
      <c r="C1496" t="s">
        <v>10428</v>
      </c>
      <c r="D1496" t="s">
        <v>9576</v>
      </c>
      <c r="E1496" t="n">
        <v>0.49617478489902</v>
      </c>
      <c r="F1496" t="n">
        <v>0.999750515600087</v>
      </c>
      <c r="G1496" t="n">
        <v>0.999750515600087</v>
      </c>
      <c r="H1496" t="s">
        <v>11139</v>
      </c>
      <c r="I1496" t="n">
        <v>4</v>
      </c>
    </row>
    <row r="1497">
      <c r="A1497" t="s">
        <v>1350</v>
      </c>
      <c r="B1497" t="s">
        <v>1350</v>
      </c>
      <c r="C1497" t="s">
        <v>10428</v>
      </c>
      <c r="D1497" t="s">
        <v>9576</v>
      </c>
      <c r="E1497" t="n">
        <v>0.49617478489902</v>
      </c>
      <c r="F1497" t="n">
        <v>0.999750515600087</v>
      </c>
      <c r="G1497" t="n">
        <v>0.999750515600087</v>
      </c>
      <c r="H1497" t="s">
        <v>11140</v>
      </c>
      <c r="I1497" t="n">
        <v>4</v>
      </c>
    </row>
    <row r="1498">
      <c r="A1498" t="s">
        <v>5388</v>
      </c>
      <c r="B1498" t="s">
        <v>5388</v>
      </c>
      <c r="C1498" t="s">
        <v>10428</v>
      </c>
      <c r="D1498" t="s">
        <v>9576</v>
      </c>
      <c r="E1498" t="n">
        <v>0.49617478489902</v>
      </c>
      <c r="F1498" t="n">
        <v>0.999750515600087</v>
      </c>
      <c r="G1498" t="n">
        <v>0.999750515600087</v>
      </c>
      <c r="H1498" t="s">
        <v>11141</v>
      </c>
      <c r="I1498" t="n">
        <v>4</v>
      </c>
    </row>
    <row r="1499">
      <c r="A1499" t="s">
        <v>2327</v>
      </c>
      <c r="B1499" t="s">
        <v>2327</v>
      </c>
      <c r="C1499" t="s">
        <v>10428</v>
      </c>
      <c r="D1499" t="s">
        <v>9576</v>
      </c>
      <c r="E1499" t="n">
        <v>0.49617478489902</v>
      </c>
      <c r="F1499" t="n">
        <v>0.999750515600087</v>
      </c>
      <c r="G1499" t="n">
        <v>0.999750515600087</v>
      </c>
      <c r="H1499" t="s">
        <v>11142</v>
      </c>
      <c r="I1499" t="n">
        <v>4</v>
      </c>
    </row>
    <row r="1500">
      <c r="A1500" t="s">
        <v>1993</v>
      </c>
      <c r="B1500" t="s">
        <v>1993</v>
      </c>
      <c r="C1500" t="s">
        <v>10428</v>
      </c>
      <c r="D1500" t="s">
        <v>9576</v>
      </c>
      <c r="E1500" t="n">
        <v>0.49617478489902</v>
      </c>
      <c r="F1500" t="n">
        <v>0.999750515600087</v>
      </c>
      <c r="G1500" t="n">
        <v>0.999750515600087</v>
      </c>
      <c r="H1500" t="s">
        <v>11143</v>
      </c>
      <c r="I1500" t="n">
        <v>4</v>
      </c>
    </row>
    <row r="1501">
      <c r="A1501" t="s">
        <v>1687</v>
      </c>
      <c r="B1501" t="s">
        <v>1687</v>
      </c>
      <c r="C1501" t="s">
        <v>10428</v>
      </c>
      <c r="D1501" t="s">
        <v>9576</v>
      </c>
      <c r="E1501" t="n">
        <v>0.49617478489902</v>
      </c>
      <c r="F1501" t="n">
        <v>0.999750515600087</v>
      </c>
      <c r="G1501" t="n">
        <v>0.999750515600087</v>
      </c>
      <c r="H1501" t="s">
        <v>11144</v>
      </c>
      <c r="I1501" t="n">
        <v>4</v>
      </c>
    </row>
    <row r="1502">
      <c r="A1502" t="s">
        <v>6869</v>
      </c>
      <c r="B1502" t="s">
        <v>6869</v>
      </c>
      <c r="C1502" t="s">
        <v>10428</v>
      </c>
      <c r="D1502" t="s">
        <v>9576</v>
      </c>
      <c r="E1502" t="n">
        <v>0.49617478489902</v>
      </c>
      <c r="F1502" t="n">
        <v>0.999750515600087</v>
      </c>
      <c r="G1502" t="n">
        <v>0.999750515600087</v>
      </c>
      <c r="H1502" t="s">
        <v>11145</v>
      </c>
      <c r="I1502" t="n">
        <v>4</v>
      </c>
    </row>
    <row r="1503">
      <c r="A1503" t="s">
        <v>1588</v>
      </c>
      <c r="B1503" t="s">
        <v>1588</v>
      </c>
      <c r="C1503" t="s">
        <v>10428</v>
      </c>
      <c r="D1503" t="s">
        <v>9576</v>
      </c>
      <c r="E1503" t="n">
        <v>0.49617478489902</v>
      </c>
      <c r="F1503" t="n">
        <v>0.999750515600087</v>
      </c>
      <c r="G1503" t="n">
        <v>0.999750515600087</v>
      </c>
      <c r="H1503" t="s">
        <v>11146</v>
      </c>
      <c r="I1503" t="n">
        <v>4</v>
      </c>
    </row>
    <row r="1504">
      <c r="A1504" t="s">
        <v>6177</v>
      </c>
      <c r="B1504" t="s">
        <v>6177</v>
      </c>
      <c r="C1504" t="s">
        <v>10428</v>
      </c>
      <c r="D1504" t="s">
        <v>9576</v>
      </c>
      <c r="E1504" t="n">
        <v>0.49617478489902</v>
      </c>
      <c r="F1504" t="n">
        <v>0.999750515600087</v>
      </c>
      <c r="G1504" t="n">
        <v>0.999750515600087</v>
      </c>
      <c r="H1504" t="s">
        <v>11147</v>
      </c>
      <c r="I1504" t="n">
        <v>4</v>
      </c>
    </row>
    <row r="1505">
      <c r="A1505" t="s">
        <v>3362</v>
      </c>
      <c r="B1505" t="s">
        <v>3362</v>
      </c>
      <c r="C1505" t="s">
        <v>10428</v>
      </c>
      <c r="D1505" t="s">
        <v>9576</v>
      </c>
      <c r="E1505" t="n">
        <v>0.49617478489902</v>
      </c>
      <c r="F1505" t="n">
        <v>0.999750515600087</v>
      </c>
      <c r="G1505" t="n">
        <v>0.999750515600087</v>
      </c>
      <c r="H1505" t="s">
        <v>11148</v>
      </c>
      <c r="I1505" t="n">
        <v>4</v>
      </c>
    </row>
    <row r="1506">
      <c r="A1506" t="s">
        <v>3315</v>
      </c>
      <c r="B1506" t="s">
        <v>3315</v>
      </c>
      <c r="C1506" t="s">
        <v>10428</v>
      </c>
      <c r="D1506" t="s">
        <v>9576</v>
      </c>
      <c r="E1506" t="n">
        <v>0.49617478489902</v>
      </c>
      <c r="F1506" t="n">
        <v>0.999750515600087</v>
      </c>
      <c r="G1506" t="n">
        <v>0.999750515600087</v>
      </c>
      <c r="H1506" t="s">
        <v>11149</v>
      </c>
      <c r="I1506" t="n">
        <v>4</v>
      </c>
    </row>
    <row r="1507">
      <c r="A1507" t="s">
        <v>1559</v>
      </c>
      <c r="B1507" t="s">
        <v>1559</v>
      </c>
      <c r="C1507" t="s">
        <v>10428</v>
      </c>
      <c r="D1507" t="s">
        <v>9576</v>
      </c>
      <c r="E1507" t="n">
        <v>0.49617478489902</v>
      </c>
      <c r="F1507" t="n">
        <v>0.999750515600087</v>
      </c>
      <c r="G1507" t="n">
        <v>0.999750515600087</v>
      </c>
      <c r="H1507" t="s">
        <v>11150</v>
      </c>
      <c r="I1507" t="n">
        <v>4</v>
      </c>
    </row>
    <row r="1508">
      <c r="A1508" t="s">
        <v>1127</v>
      </c>
      <c r="B1508" t="s">
        <v>1127</v>
      </c>
      <c r="C1508" t="s">
        <v>10428</v>
      </c>
      <c r="D1508" t="s">
        <v>9576</v>
      </c>
      <c r="E1508" t="n">
        <v>0.49617478489902</v>
      </c>
      <c r="F1508" t="n">
        <v>0.999750515600087</v>
      </c>
      <c r="G1508" t="n">
        <v>0.999750515600087</v>
      </c>
      <c r="H1508" t="s">
        <v>11151</v>
      </c>
      <c r="I1508" t="n">
        <v>4</v>
      </c>
    </row>
    <row r="1509">
      <c r="A1509" t="s">
        <v>8630</v>
      </c>
      <c r="B1509" t="s">
        <v>8630</v>
      </c>
      <c r="C1509" t="s">
        <v>10428</v>
      </c>
      <c r="D1509" t="s">
        <v>9576</v>
      </c>
      <c r="E1509" t="n">
        <v>0.49617478489902</v>
      </c>
      <c r="F1509" t="n">
        <v>0.999750515600087</v>
      </c>
      <c r="G1509" t="n">
        <v>0.999750515600087</v>
      </c>
      <c r="H1509" t="s">
        <v>11152</v>
      </c>
      <c r="I1509" t="n">
        <v>4</v>
      </c>
    </row>
    <row r="1510">
      <c r="A1510" t="s">
        <v>4315</v>
      </c>
      <c r="B1510" t="s">
        <v>4315</v>
      </c>
      <c r="C1510" t="s">
        <v>10428</v>
      </c>
      <c r="D1510" t="s">
        <v>9576</v>
      </c>
      <c r="E1510" t="n">
        <v>0.49617478489902</v>
      </c>
      <c r="F1510" t="n">
        <v>0.999750515600087</v>
      </c>
      <c r="G1510" t="n">
        <v>0.999750515600087</v>
      </c>
      <c r="H1510" t="s">
        <v>11153</v>
      </c>
      <c r="I1510" t="n">
        <v>4</v>
      </c>
    </row>
    <row r="1511">
      <c r="A1511" t="s">
        <v>2169</v>
      </c>
      <c r="B1511" t="s">
        <v>2169</v>
      </c>
      <c r="C1511" t="s">
        <v>10428</v>
      </c>
      <c r="D1511" t="s">
        <v>9576</v>
      </c>
      <c r="E1511" t="n">
        <v>0.49617478489902</v>
      </c>
      <c r="F1511" t="n">
        <v>0.999750515600087</v>
      </c>
      <c r="G1511" t="n">
        <v>0.999750515600087</v>
      </c>
      <c r="H1511" t="s">
        <v>11154</v>
      </c>
      <c r="I1511" t="n">
        <v>4</v>
      </c>
    </row>
    <row r="1512">
      <c r="A1512" t="s">
        <v>4157</v>
      </c>
      <c r="B1512" t="s">
        <v>4157</v>
      </c>
      <c r="C1512" t="s">
        <v>10428</v>
      </c>
      <c r="D1512" t="s">
        <v>9576</v>
      </c>
      <c r="E1512" t="n">
        <v>0.49617478489902</v>
      </c>
      <c r="F1512" t="n">
        <v>0.999750515600087</v>
      </c>
      <c r="G1512" t="n">
        <v>0.999750515600087</v>
      </c>
      <c r="H1512" t="s">
        <v>11155</v>
      </c>
      <c r="I1512" t="n">
        <v>4</v>
      </c>
    </row>
    <row r="1513">
      <c r="A1513" t="s">
        <v>3566</v>
      </c>
      <c r="B1513" t="s">
        <v>3566</v>
      </c>
      <c r="C1513" t="s">
        <v>10428</v>
      </c>
      <c r="D1513" t="s">
        <v>9576</v>
      </c>
      <c r="E1513" t="n">
        <v>0.49617478489902</v>
      </c>
      <c r="F1513" t="n">
        <v>0.999750515600087</v>
      </c>
      <c r="G1513" t="n">
        <v>0.999750515600087</v>
      </c>
      <c r="H1513" t="s">
        <v>11156</v>
      </c>
      <c r="I1513" t="n">
        <v>4</v>
      </c>
    </row>
    <row r="1514">
      <c r="A1514" t="s">
        <v>2549</v>
      </c>
      <c r="B1514" t="s">
        <v>2549</v>
      </c>
      <c r="C1514" t="s">
        <v>10428</v>
      </c>
      <c r="D1514" t="s">
        <v>9576</v>
      </c>
      <c r="E1514" t="n">
        <v>0.49617478489902</v>
      </c>
      <c r="F1514" t="n">
        <v>0.999750515600087</v>
      </c>
      <c r="G1514" t="n">
        <v>0.999750515600087</v>
      </c>
      <c r="H1514" t="s">
        <v>11157</v>
      </c>
      <c r="I1514" t="n">
        <v>4</v>
      </c>
    </row>
    <row r="1515">
      <c r="A1515" t="s">
        <v>3318</v>
      </c>
      <c r="B1515" t="s">
        <v>3318</v>
      </c>
      <c r="C1515" t="s">
        <v>10428</v>
      </c>
      <c r="D1515" t="s">
        <v>9576</v>
      </c>
      <c r="E1515" t="n">
        <v>0.49617478489902</v>
      </c>
      <c r="F1515" t="n">
        <v>0.999750515600087</v>
      </c>
      <c r="G1515" t="n">
        <v>0.999750515600087</v>
      </c>
      <c r="H1515" t="s">
        <v>11149</v>
      </c>
      <c r="I1515" t="n">
        <v>4</v>
      </c>
    </row>
    <row r="1516">
      <c r="A1516" t="s">
        <v>1639</v>
      </c>
      <c r="B1516" t="s">
        <v>1639</v>
      </c>
      <c r="C1516" t="s">
        <v>10428</v>
      </c>
      <c r="D1516" t="s">
        <v>9576</v>
      </c>
      <c r="E1516" t="n">
        <v>0.49617478489902</v>
      </c>
      <c r="F1516" t="n">
        <v>0.999750515600087</v>
      </c>
      <c r="G1516" t="n">
        <v>0.999750515600087</v>
      </c>
      <c r="H1516" t="s">
        <v>11158</v>
      </c>
      <c r="I1516" t="n">
        <v>4</v>
      </c>
    </row>
    <row r="1517">
      <c r="A1517" t="s">
        <v>8185</v>
      </c>
      <c r="B1517" t="s">
        <v>8185</v>
      </c>
      <c r="C1517" t="s">
        <v>10428</v>
      </c>
      <c r="D1517" t="s">
        <v>9576</v>
      </c>
      <c r="E1517" t="n">
        <v>0.49617478489902</v>
      </c>
      <c r="F1517" t="n">
        <v>0.999750515600087</v>
      </c>
      <c r="G1517" t="n">
        <v>0.999750515600087</v>
      </c>
      <c r="H1517" t="s">
        <v>11159</v>
      </c>
      <c r="I1517" t="n">
        <v>4</v>
      </c>
    </row>
    <row r="1518">
      <c r="A1518" t="s">
        <v>6730</v>
      </c>
      <c r="B1518" t="s">
        <v>6730</v>
      </c>
      <c r="C1518" t="s">
        <v>10428</v>
      </c>
      <c r="D1518" t="s">
        <v>9576</v>
      </c>
      <c r="E1518" t="n">
        <v>0.49617478489902</v>
      </c>
      <c r="F1518" t="n">
        <v>0.999750515600087</v>
      </c>
      <c r="G1518" t="n">
        <v>0.999750515600087</v>
      </c>
      <c r="H1518" t="s">
        <v>11160</v>
      </c>
      <c r="I1518" t="n">
        <v>4</v>
      </c>
    </row>
    <row r="1519">
      <c r="A1519" t="s">
        <v>7786</v>
      </c>
      <c r="B1519" t="s">
        <v>7786</v>
      </c>
      <c r="C1519" t="s">
        <v>10428</v>
      </c>
      <c r="D1519" t="s">
        <v>9576</v>
      </c>
      <c r="E1519" t="n">
        <v>0.49617478489902</v>
      </c>
      <c r="F1519" t="n">
        <v>0.999750515600087</v>
      </c>
      <c r="G1519" t="n">
        <v>0.999750515600087</v>
      </c>
      <c r="H1519" t="s">
        <v>10465</v>
      </c>
      <c r="I1519" t="n">
        <v>4</v>
      </c>
    </row>
    <row r="1520">
      <c r="A1520" t="s">
        <v>5496</v>
      </c>
      <c r="B1520" t="s">
        <v>5496</v>
      </c>
      <c r="C1520" t="s">
        <v>10428</v>
      </c>
      <c r="D1520" t="s">
        <v>9576</v>
      </c>
      <c r="E1520" t="n">
        <v>0.49617478489902</v>
      </c>
      <c r="F1520" t="n">
        <v>0.999750515600087</v>
      </c>
      <c r="G1520" t="n">
        <v>0.999750515600087</v>
      </c>
      <c r="H1520" t="s">
        <v>11161</v>
      </c>
      <c r="I1520" t="n">
        <v>4</v>
      </c>
    </row>
    <row r="1521">
      <c r="A1521" t="s">
        <v>2417</v>
      </c>
      <c r="B1521" t="s">
        <v>2417</v>
      </c>
      <c r="C1521" t="s">
        <v>10428</v>
      </c>
      <c r="D1521" t="s">
        <v>9576</v>
      </c>
      <c r="E1521" t="n">
        <v>0.49617478489902</v>
      </c>
      <c r="F1521" t="n">
        <v>0.999750515600087</v>
      </c>
      <c r="G1521" t="n">
        <v>0.999750515600087</v>
      </c>
      <c r="H1521" t="s">
        <v>11162</v>
      </c>
      <c r="I1521" t="n">
        <v>4</v>
      </c>
    </row>
    <row r="1522">
      <c r="A1522" t="s">
        <v>6601</v>
      </c>
      <c r="B1522" t="s">
        <v>6601</v>
      </c>
      <c r="C1522" t="s">
        <v>10428</v>
      </c>
      <c r="D1522" t="s">
        <v>9576</v>
      </c>
      <c r="E1522" t="n">
        <v>0.49617478489902</v>
      </c>
      <c r="F1522" t="n">
        <v>0.999750515600087</v>
      </c>
      <c r="G1522" t="n">
        <v>0.999750515600087</v>
      </c>
      <c r="H1522" t="s">
        <v>11163</v>
      </c>
      <c r="I1522" t="n">
        <v>4</v>
      </c>
    </row>
    <row r="1523">
      <c r="A1523" t="s">
        <v>7952</v>
      </c>
      <c r="B1523" t="s">
        <v>7952</v>
      </c>
      <c r="C1523" t="s">
        <v>10428</v>
      </c>
      <c r="D1523" t="s">
        <v>9576</v>
      </c>
      <c r="E1523" t="n">
        <v>0.49617478489902</v>
      </c>
      <c r="F1523" t="n">
        <v>0.999750515600087</v>
      </c>
      <c r="G1523" t="n">
        <v>0.999750515600087</v>
      </c>
      <c r="H1523" t="s">
        <v>11164</v>
      </c>
      <c r="I1523" t="n">
        <v>4</v>
      </c>
    </row>
    <row r="1524">
      <c r="A1524" t="s">
        <v>3637</v>
      </c>
      <c r="B1524" t="s">
        <v>3637</v>
      </c>
      <c r="C1524" t="s">
        <v>10428</v>
      </c>
      <c r="D1524" t="s">
        <v>9576</v>
      </c>
      <c r="E1524" t="n">
        <v>0.49617478489902</v>
      </c>
      <c r="F1524" t="n">
        <v>0.999750515600087</v>
      </c>
      <c r="G1524" t="n">
        <v>0.999750515600087</v>
      </c>
      <c r="H1524" t="s">
        <v>11165</v>
      </c>
      <c r="I1524" t="n">
        <v>4</v>
      </c>
    </row>
    <row r="1525">
      <c r="A1525" t="s">
        <v>4300</v>
      </c>
      <c r="B1525" t="s">
        <v>4300</v>
      </c>
      <c r="C1525" t="s">
        <v>10428</v>
      </c>
      <c r="D1525" t="s">
        <v>9576</v>
      </c>
      <c r="E1525" t="n">
        <v>0.49617478489902</v>
      </c>
      <c r="F1525" t="n">
        <v>0.999750515600087</v>
      </c>
      <c r="G1525" t="n">
        <v>0.999750515600087</v>
      </c>
      <c r="H1525" t="s">
        <v>11166</v>
      </c>
      <c r="I1525" t="n">
        <v>4</v>
      </c>
    </row>
    <row r="1526">
      <c r="A1526" t="s">
        <v>5341</v>
      </c>
      <c r="B1526" t="s">
        <v>5341</v>
      </c>
      <c r="C1526" t="s">
        <v>10428</v>
      </c>
      <c r="D1526" t="s">
        <v>9576</v>
      </c>
      <c r="E1526" t="n">
        <v>0.49617478489902</v>
      </c>
      <c r="F1526" t="n">
        <v>0.999750515600087</v>
      </c>
      <c r="G1526" t="n">
        <v>0.999750515600087</v>
      </c>
      <c r="H1526" t="s">
        <v>11167</v>
      </c>
      <c r="I1526" t="n">
        <v>4</v>
      </c>
    </row>
    <row r="1527">
      <c r="A1527" t="s">
        <v>3906</v>
      </c>
      <c r="B1527" t="s">
        <v>3906</v>
      </c>
      <c r="C1527" t="s">
        <v>10428</v>
      </c>
      <c r="D1527" t="s">
        <v>9576</v>
      </c>
      <c r="E1527" t="n">
        <v>0.49617478489902</v>
      </c>
      <c r="F1527" t="n">
        <v>0.999750515600087</v>
      </c>
      <c r="G1527" t="n">
        <v>0.999750515600087</v>
      </c>
      <c r="H1527" t="s">
        <v>11168</v>
      </c>
      <c r="I1527" t="n">
        <v>4</v>
      </c>
    </row>
    <row r="1528">
      <c r="A1528" t="s">
        <v>6832</v>
      </c>
      <c r="B1528" t="s">
        <v>6832</v>
      </c>
      <c r="C1528" t="s">
        <v>10428</v>
      </c>
      <c r="D1528" t="s">
        <v>9576</v>
      </c>
      <c r="E1528" t="n">
        <v>0.49617478489902</v>
      </c>
      <c r="F1528" t="n">
        <v>0.999750515600087</v>
      </c>
      <c r="G1528" t="n">
        <v>0.999750515600087</v>
      </c>
      <c r="H1528" t="s">
        <v>11169</v>
      </c>
      <c r="I1528" t="n">
        <v>4</v>
      </c>
    </row>
    <row r="1529">
      <c r="A1529" t="s">
        <v>3227</v>
      </c>
      <c r="B1529" t="s">
        <v>3227</v>
      </c>
      <c r="C1529" t="s">
        <v>10428</v>
      </c>
      <c r="D1529" t="s">
        <v>9576</v>
      </c>
      <c r="E1529" t="n">
        <v>0.49617478489902</v>
      </c>
      <c r="F1529" t="n">
        <v>0.999750515600087</v>
      </c>
      <c r="G1529" t="n">
        <v>0.999750515600087</v>
      </c>
      <c r="H1529" t="s">
        <v>11170</v>
      </c>
      <c r="I1529" t="n">
        <v>4</v>
      </c>
    </row>
    <row r="1530">
      <c r="A1530" t="s">
        <v>3911</v>
      </c>
      <c r="B1530" t="s">
        <v>3911</v>
      </c>
      <c r="C1530" t="s">
        <v>10428</v>
      </c>
      <c r="D1530" t="s">
        <v>9576</v>
      </c>
      <c r="E1530" t="n">
        <v>0.49617478489902</v>
      </c>
      <c r="F1530" t="n">
        <v>0.999750515600087</v>
      </c>
      <c r="G1530" t="n">
        <v>0.999750515600087</v>
      </c>
      <c r="H1530" t="s">
        <v>11171</v>
      </c>
      <c r="I1530" t="n">
        <v>4</v>
      </c>
    </row>
    <row r="1531">
      <c r="A1531" t="s">
        <v>6849</v>
      </c>
      <c r="B1531" t="s">
        <v>6849</v>
      </c>
      <c r="C1531" t="s">
        <v>10428</v>
      </c>
      <c r="D1531" t="s">
        <v>9576</v>
      </c>
      <c r="E1531" t="n">
        <v>0.49617478489902</v>
      </c>
      <c r="F1531" t="n">
        <v>0.999750515600087</v>
      </c>
      <c r="G1531" t="n">
        <v>0.999750515600087</v>
      </c>
      <c r="H1531" t="s">
        <v>11172</v>
      </c>
      <c r="I1531" t="n">
        <v>4</v>
      </c>
    </row>
    <row r="1532">
      <c r="A1532" t="s">
        <v>2736</v>
      </c>
      <c r="B1532" t="s">
        <v>2736</v>
      </c>
      <c r="C1532" t="s">
        <v>10428</v>
      </c>
      <c r="D1532" t="s">
        <v>9576</v>
      </c>
      <c r="E1532" t="n">
        <v>0.49617478489902</v>
      </c>
      <c r="F1532" t="n">
        <v>0.999750515600087</v>
      </c>
      <c r="G1532" t="n">
        <v>0.999750515600087</v>
      </c>
      <c r="H1532" t="s">
        <v>11173</v>
      </c>
      <c r="I1532" t="n">
        <v>4</v>
      </c>
    </row>
    <row r="1533">
      <c r="A1533" t="s">
        <v>1142</v>
      </c>
      <c r="B1533" t="s">
        <v>1142</v>
      </c>
      <c r="C1533" t="s">
        <v>10428</v>
      </c>
      <c r="D1533" t="s">
        <v>9576</v>
      </c>
      <c r="E1533" t="n">
        <v>0.49617478489902</v>
      </c>
      <c r="F1533" t="n">
        <v>0.999750515600087</v>
      </c>
      <c r="G1533" t="n">
        <v>0.999750515600087</v>
      </c>
      <c r="H1533" t="s">
        <v>11174</v>
      </c>
      <c r="I1533" t="n">
        <v>4</v>
      </c>
    </row>
    <row r="1534">
      <c r="A1534" t="s">
        <v>5018</v>
      </c>
      <c r="B1534" t="s">
        <v>5018</v>
      </c>
      <c r="C1534" t="s">
        <v>10428</v>
      </c>
      <c r="D1534" t="s">
        <v>9576</v>
      </c>
      <c r="E1534" t="n">
        <v>0.49617478489902</v>
      </c>
      <c r="F1534" t="n">
        <v>0.999750515600087</v>
      </c>
      <c r="G1534" t="n">
        <v>0.999750515600087</v>
      </c>
      <c r="H1534" t="s">
        <v>11175</v>
      </c>
      <c r="I1534" t="n">
        <v>4</v>
      </c>
    </row>
    <row r="1535">
      <c r="A1535" t="s">
        <v>2020</v>
      </c>
      <c r="B1535" t="s">
        <v>2020</v>
      </c>
      <c r="C1535" t="s">
        <v>10428</v>
      </c>
      <c r="D1535" t="s">
        <v>9576</v>
      </c>
      <c r="E1535" t="n">
        <v>0.49617478489902</v>
      </c>
      <c r="F1535" t="n">
        <v>0.999750515600087</v>
      </c>
      <c r="G1535" t="n">
        <v>0.999750515600087</v>
      </c>
      <c r="H1535" t="s">
        <v>11176</v>
      </c>
      <c r="I1535" t="n">
        <v>4</v>
      </c>
    </row>
    <row r="1536">
      <c r="A1536" t="s">
        <v>1735</v>
      </c>
      <c r="B1536" t="s">
        <v>1735</v>
      </c>
      <c r="C1536" t="s">
        <v>10428</v>
      </c>
      <c r="D1536" t="s">
        <v>9576</v>
      </c>
      <c r="E1536" t="n">
        <v>0.49617478489902</v>
      </c>
      <c r="F1536" t="n">
        <v>0.999750515600087</v>
      </c>
      <c r="G1536" t="n">
        <v>0.999750515600087</v>
      </c>
      <c r="H1536" t="s">
        <v>11177</v>
      </c>
      <c r="I1536" t="n">
        <v>4</v>
      </c>
    </row>
    <row r="1537">
      <c r="A1537" t="s">
        <v>8453</v>
      </c>
      <c r="B1537" t="s">
        <v>8453</v>
      </c>
      <c r="C1537" t="s">
        <v>10428</v>
      </c>
      <c r="D1537" t="s">
        <v>9576</v>
      </c>
      <c r="E1537" t="n">
        <v>0.49617478489902</v>
      </c>
      <c r="F1537" t="n">
        <v>0.999750515600087</v>
      </c>
      <c r="G1537" t="n">
        <v>0.999750515600087</v>
      </c>
      <c r="H1537" t="s">
        <v>11178</v>
      </c>
      <c r="I1537" t="n">
        <v>4</v>
      </c>
    </row>
    <row r="1538">
      <c r="A1538" t="s">
        <v>2631</v>
      </c>
      <c r="B1538" t="s">
        <v>2631</v>
      </c>
      <c r="C1538" t="s">
        <v>10428</v>
      </c>
      <c r="D1538" t="s">
        <v>9576</v>
      </c>
      <c r="E1538" t="n">
        <v>0.49617478489902</v>
      </c>
      <c r="F1538" t="n">
        <v>0.999750515600087</v>
      </c>
      <c r="G1538" t="n">
        <v>0.999750515600087</v>
      </c>
      <c r="H1538" t="s">
        <v>11179</v>
      </c>
      <c r="I1538" t="n">
        <v>4</v>
      </c>
    </row>
    <row r="1539">
      <c r="A1539" t="s">
        <v>5654</v>
      </c>
      <c r="B1539" t="s">
        <v>5654</v>
      </c>
      <c r="C1539" t="s">
        <v>10428</v>
      </c>
      <c r="D1539" t="s">
        <v>9576</v>
      </c>
      <c r="E1539" t="n">
        <v>0.49617478489902</v>
      </c>
      <c r="F1539" t="n">
        <v>0.999750515600087</v>
      </c>
      <c r="G1539" t="n">
        <v>0.999750515600087</v>
      </c>
      <c r="H1539" t="s">
        <v>11180</v>
      </c>
      <c r="I1539" t="n">
        <v>4</v>
      </c>
    </row>
    <row r="1540">
      <c r="A1540" t="s">
        <v>2913</v>
      </c>
      <c r="B1540" t="s">
        <v>2913</v>
      </c>
      <c r="C1540" t="s">
        <v>10428</v>
      </c>
      <c r="D1540" t="s">
        <v>9576</v>
      </c>
      <c r="E1540" t="n">
        <v>0.49617478489902</v>
      </c>
      <c r="F1540" t="n">
        <v>0.999750515600087</v>
      </c>
      <c r="G1540" t="n">
        <v>0.999750515600087</v>
      </c>
      <c r="H1540" t="s">
        <v>11181</v>
      </c>
      <c r="I1540" t="n">
        <v>4</v>
      </c>
    </row>
    <row r="1541">
      <c r="A1541" t="s">
        <v>6538</v>
      </c>
      <c r="B1541" t="s">
        <v>6538</v>
      </c>
      <c r="C1541" t="s">
        <v>9610</v>
      </c>
      <c r="D1541" t="s">
        <v>10179</v>
      </c>
      <c r="E1541" t="n">
        <v>0.496267707292862</v>
      </c>
      <c r="F1541" t="n">
        <v>0.999750515600087</v>
      </c>
      <c r="G1541" t="n">
        <v>0.999750515600087</v>
      </c>
      <c r="H1541" t="s">
        <v>11182</v>
      </c>
      <c r="I1541" t="n">
        <v>18</v>
      </c>
    </row>
    <row r="1542">
      <c r="A1542" t="s">
        <v>1045</v>
      </c>
      <c r="B1542" t="s">
        <v>1045</v>
      </c>
      <c r="C1542" t="s">
        <v>9694</v>
      </c>
      <c r="D1542" t="s">
        <v>10261</v>
      </c>
      <c r="E1542" t="n">
        <v>0.498185920809386</v>
      </c>
      <c r="F1542" t="n">
        <v>0.999750515600087</v>
      </c>
      <c r="G1542" t="n">
        <v>0.999750515600087</v>
      </c>
      <c r="H1542" t="s">
        <v>11183</v>
      </c>
      <c r="I1542" t="n">
        <v>21</v>
      </c>
    </row>
    <row r="1543">
      <c r="A1543" t="s">
        <v>1758</v>
      </c>
      <c r="B1543" t="s">
        <v>1758</v>
      </c>
      <c r="C1543" t="s">
        <v>9596</v>
      </c>
      <c r="D1543" t="s">
        <v>9546</v>
      </c>
      <c r="E1543" t="n">
        <v>0.50029107233233</v>
      </c>
      <c r="F1543" t="n">
        <v>0.999750515600087</v>
      </c>
      <c r="G1543" t="n">
        <v>0.999750515600087</v>
      </c>
      <c r="H1543" t="s">
        <v>11184</v>
      </c>
      <c r="I1543" t="n">
        <v>7</v>
      </c>
    </row>
    <row r="1544">
      <c r="A1544" t="s">
        <v>3890</v>
      </c>
      <c r="B1544" t="s">
        <v>3890</v>
      </c>
      <c r="C1544" t="s">
        <v>9596</v>
      </c>
      <c r="D1544" t="s">
        <v>9546</v>
      </c>
      <c r="E1544" t="n">
        <v>0.50029107233233</v>
      </c>
      <c r="F1544" t="n">
        <v>0.999750515600087</v>
      </c>
      <c r="G1544" t="n">
        <v>0.999750515600087</v>
      </c>
      <c r="H1544" t="s">
        <v>11185</v>
      </c>
      <c r="I1544" t="n">
        <v>7</v>
      </c>
    </row>
    <row r="1545">
      <c r="A1545" t="s">
        <v>2079</v>
      </c>
      <c r="B1545" t="s">
        <v>2079</v>
      </c>
      <c r="C1545" t="s">
        <v>9596</v>
      </c>
      <c r="D1545" t="s">
        <v>9546</v>
      </c>
      <c r="E1545" t="n">
        <v>0.50029107233233</v>
      </c>
      <c r="F1545" t="n">
        <v>0.999750515600087</v>
      </c>
      <c r="G1545" t="n">
        <v>0.999750515600087</v>
      </c>
      <c r="H1545" t="s">
        <v>11186</v>
      </c>
      <c r="I1545" t="n">
        <v>7</v>
      </c>
    </row>
    <row r="1546">
      <c r="A1546" t="s">
        <v>5302</v>
      </c>
      <c r="B1546" t="s">
        <v>5302</v>
      </c>
      <c r="C1546" t="s">
        <v>9596</v>
      </c>
      <c r="D1546" t="s">
        <v>9546</v>
      </c>
      <c r="E1546" t="n">
        <v>0.50029107233233</v>
      </c>
      <c r="F1546" t="n">
        <v>0.999750515600087</v>
      </c>
      <c r="G1546" t="n">
        <v>0.999750515600087</v>
      </c>
      <c r="H1546" t="s">
        <v>11187</v>
      </c>
      <c r="I1546" t="n">
        <v>7</v>
      </c>
    </row>
    <row r="1547">
      <c r="A1547" t="s">
        <v>3056</v>
      </c>
      <c r="B1547" t="s">
        <v>3056</v>
      </c>
      <c r="C1547" t="s">
        <v>9596</v>
      </c>
      <c r="D1547" t="s">
        <v>9546</v>
      </c>
      <c r="E1547" t="n">
        <v>0.50029107233233</v>
      </c>
      <c r="F1547" t="n">
        <v>0.999750515600087</v>
      </c>
      <c r="G1547" t="n">
        <v>0.999750515600087</v>
      </c>
      <c r="H1547" t="s">
        <v>11188</v>
      </c>
      <c r="I1547" t="n">
        <v>7</v>
      </c>
    </row>
    <row r="1548">
      <c r="A1548" t="s">
        <v>2790</v>
      </c>
      <c r="B1548" t="s">
        <v>2790</v>
      </c>
      <c r="C1548" t="s">
        <v>9596</v>
      </c>
      <c r="D1548" t="s">
        <v>9546</v>
      </c>
      <c r="E1548" t="n">
        <v>0.50029107233233</v>
      </c>
      <c r="F1548" t="n">
        <v>0.999750515600087</v>
      </c>
      <c r="G1548" t="n">
        <v>0.999750515600087</v>
      </c>
      <c r="H1548" t="s">
        <v>11189</v>
      </c>
      <c r="I1548" t="n">
        <v>7</v>
      </c>
    </row>
    <row r="1549">
      <c r="A1549" t="s">
        <v>8899</v>
      </c>
      <c r="B1549" t="s">
        <v>8899</v>
      </c>
      <c r="C1549" t="s">
        <v>9596</v>
      </c>
      <c r="D1549" t="s">
        <v>9546</v>
      </c>
      <c r="E1549" t="n">
        <v>0.50029107233233</v>
      </c>
      <c r="F1549" t="n">
        <v>0.999750515600087</v>
      </c>
      <c r="G1549" t="n">
        <v>0.999750515600087</v>
      </c>
      <c r="H1549" t="s">
        <v>11190</v>
      </c>
      <c r="I1549" t="n">
        <v>7</v>
      </c>
    </row>
    <row r="1550">
      <c r="A1550" t="s">
        <v>8542</v>
      </c>
      <c r="B1550" t="s">
        <v>8542</v>
      </c>
      <c r="C1550" t="s">
        <v>9596</v>
      </c>
      <c r="D1550" t="s">
        <v>9546</v>
      </c>
      <c r="E1550" t="n">
        <v>0.50029107233233</v>
      </c>
      <c r="F1550" t="n">
        <v>0.999750515600087</v>
      </c>
      <c r="G1550" t="n">
        <v>0.999750515600087</v>
      </c>
      <c r="H1550" t="s">
        <v>11191</v>
      </c>
      <c r="I1550" t="n">
        <v>7</v>
      </c>
    </row>
    <row r="1551">
      <c r="A1551" t="s">
        <v>471</v>
      </c>
      <c r="B1551" t="s">
        <v>471</v>
      </c>
      <c r="C1551" t="s">
        <v>9596</v>
      </c>
      <c r="D1551" t="s">
        <v>9546</v>
      </c>
      <c r="E1551" t="n">
        <v>0.50029107233233</v>
      </c>
      <c r="F1551" t="n">
        <v>0.999750515600087</v>
      </c>
      <c r="G1551" t="n">
        <v>0.999750515600087</v>
      </c>
      <c r="H1551" t="s">
        <v>11192</v>
      </c>
      <c r="I1551" t="n">
        <v>7</v>
      </c>
    </row>
    <row r="1552">
      <c r="A1552" t="s">
        <v>6914</v>
      </c>
      <c r="B1552" t="s">
        <v>6914</v>
      </c>
      <c r="C1552" t="s">
        <v>9596</v>
      </c>
      <c r="D1552" t="s">
        <v>9546</v>
      </c>
      <c r="E1552" t="n">
        <v>0.50029107233233</v>
      </c>
      <c r="F1552" t="n">
        <v>0.999750515600087</v>
      </c>
      <c r="G1552" t="n">
        <v>0.999750515600087</v>
      </c>
      <c r="H1552" t="s">
        <v>11193</v>
      </c>
      <c r="I1552" t="n">
        <v>7</v>
      </c>
    </row>
    <row r="1553">
      <c r="A1553" t="s">
        <v>2212</v>
      </c>
      <c r="B1553" t="s">
        <v>2212</v>
      </c>
      <c r="C1553" t="s">
        <v>9596</v>
      </c>
      <c r="D1553" t="s">
        <v>9546</v>
      </c>
      <c r="E1553" t="n">
        <v>0.50029107233233</v>
      </c>
      <c r="F1553" t="n">
        <v>0.999750515600087</v>
      </c>
      <c r="G1553" t="n">
        <v>0.999750515600087</v>
      </c>
      <c r="H1553" t="s">
        <v>11194</v>
      </c>
      <c r="I1553" t="n">
        <v>7</v>
      </c>
    </row>
    <row r="1554">
      <c r="A1554" t="s">
        <v>3695</v>
      </c>
      <c r="B1554" t="s">
        <v>3695</v>
      </c>
      <c r="C1554" t="s">
        <v>9596</v>
      </c>
      <c r="D1554" t="s">
        <v>9546</v>
      </c>
      <c r="E1554" t="n">
        <v>0.50029107233233</v>
      </c>
      <c r="F1554" t="n">
        <v>0.999750515600087</v>
      </c>
      <c r="G1554" t="n">
        <v>0.999750515600087</v>
      </c>
      <c r="H1554" t="s">
        <v>11195</v>
      </c>
      <c r="I1554" t="n">
        <v>7</v>
      </c>
    </row>
    <row r="1555">
      <c r="A1555" t="s">
        <v>2431</v>
      </c>
      <c r="B1555" t="s">
        <v>2431</v>
      </c>
      <c r="C1555" t="s">
        <v>9596</v>
      </c>
      <c r="D1555" t="s">
        <v>9546</v>
      </c>
      <c r="E1555" t="n">
        <v>0.50029107233233</v>
      </c>
      <c r="F1555" t="n">
        <v>0.999750515600087</v>
      </c>
      <c r="G1555" t="n">
        <v>0.999750515600087</v>
      </c>
      <c r="H1555" t="s">
        <v>11196</v>
      </c>
      <c r="I1555" t="n">
        <v>7</v>
      </c>
    </row>
    <row r="1556">
      <c r="A1556" t="s">
        <v>8528</v>
      </c>
      <c r="B1556" t="s">
        <v>8528</v>
      </c>
      <c r="C1556" t="s">
        <v>9596</v>
      </c>
      <c r="D1556" t="s">
        <v>9546</v>
      </c>
      <c r="E1556" t="n">
        <v>0.50029107233233</v>
      </c>
      <c r="F1556" t="n">
        <v>0.999750515600087</v>
      </c>
      <c r="G1556" t="n">
        <v>0.999750515600087</v>
      </c>
      <c r="H1556" t="s">
        <v>11197</v>
      </c>
      <c r="I1556" t="n">
        <v>7</v>
      </c>
    </row>
    <row r="1557">
      <c r="A1557" t="s">
        <v>1929</v>
      </c>
      <c r="B1557" t="s">
        <v>1929</v>
      </c>
      <c r="C1557" t="s">
        <v>9596</v>
      </c>
      <c r="D1557" t="s">
        <v>9546</v>
      </c>
      <c r="E1557" t="n">
        <v>0.50029107233233</v>
      </c>
      <c r="F1557" t="n">
        <v>0.999750515600087</v>
      </c>
      <c r="G1557" t="n">
        <v>0.999750515600087</v>
      </c>
      <c r="H1557" t="s">
        <v>11198</v>
      </c>
      <c r="I1557" t="n">
        <v>7</v>
      </c>
    </row>
    <row r="1558">
      <c r="A1558" t="s">
        <v>651</v>
      </c>
      <c r="B1558" t="s">
        <v>651</v>
      </c>
      <c r="C1558" t="s">
        <v>9596</v>
      </c>
      <c r="D1558" t="s">
        <v>9546</v>
      </c>
      <c r="E1558" t="n">
        <v>0.50029107233233</v>
      </c>
      <c r="F1558" t="n">
        <v>0.999750515600087</v>
      </c>
      <c r="G1558" t="n">
        <v>0.999750515600087</v>
      </c>
      <c r="H1558" t="s">
        <v>11199</v>
      </c>
      <c r="I1558" t="n">
        <v>7</v>
      </c>
    </row>
    <row r="1559">
      <c r="A1559" t="s">
        <v>8556</v>
      </c>
      <c r="B1559" t="s">
        <v>8556</v>
      </c>
      <c r="C1559" t="s">
        <v>9596</v>
      </c>
      <c r="D1559" t="s">
        <v>9546</v>
      </c>
      <c r="E1559" t="n">
        <v>0.50029107233233</v>
      </c>
      <c r="F1559" t="n">
        <v>0.999750515600087</v>
      </c>
      <c r="G1559" t="n">
        <v>0.999750515600087</v>
      </c>
      <c r="H1559" t="s">
        <v>11200</v>
      </c>
      <c r="I1559" t="n">
        <v>7</v>
      </c>
    </row>
    <row r="1560">
      <c r="A1560" t="s">
        <v>6853</v>
      </c>
      <c r="B1560" t="s">
        <v>6853</v>
      </c>
      <c r="C1560" t="s">
        <v>9596</v>
      </c>
      <c r="D1560" t="s">
        <v>9546</v>
      </c>
      <c r="E1560" t="n">
        <v>0.50029107233233</v>
      </c>
      <c r="F1560" t="n">
        <v>0.999750515600087</v>
      </c>
      <c r="G1560" t="n">
        <v>0.999750515600087</v>
      </c>
      <c r="H1560" t="s">
        <v>11201</v>
      </c>
      <c r="I1560" t="n">
        <v>7</v>
      </c>
    </row>
    <row r="1561">
      <c r="A1561" t="s">
        <v>7708</v>
      </c>
      <c r="B1561" t="s">
        <v>7708</v>
      </c>
      <c r="C1561" t="s">
        <v>9596</v>
      </c>
      <c r="D1561" t="s">
        <v>9546</v>
      </c>
      <c r="E1561" t="n">
        <v>0.50029107233233</v>
      </c>
      <c r="F1561" t="n">
        <v>0.999750515600087</v>
      </c>
      <c r="G1561" t="n">
        <v>0.999750515600087</v>
      </c>
      <c r="H1561" t="s">
        <v>11202</v>
      </c>
      <c r="I1561" t="n">
        <v>7</v>
      </c>
    </row>
    <row r="1562">
      <c r="A1562" t="s">
        <v>4440</v>
      </c>
      <c r="B1562" t="s">
        <v>4440</v>
      </c>
      <c r="C1562" t="s">
        <v>9752</v>
      </c>
      <c r="D1562" t="s">
        <v>9865</v>
      </c>
      <c r="E1562" t="n">
        <v>0.502660142760738</v>
      </c>
      <c r="F1562" t="n">
        <v>0.999750515600087</v>
      </c>
      <c r="G1562" t="n">
        <v>0.999750515600087</v>
      </c>
      <c r="H1562" t="s">
        <v>11203</v>
      </c>
      <c r="I1562" t="n">
        <v>30</v>
      </c>
    </row>
    <row r="1563">
      <c r="A1563" t="s">
        <v>890</v>
      </c>
      <c r="B1563" t="s">
        <v>890</v>
      </c>
      <c r="C1563" t="s">
        <v>9535</v>
      </c>
      <c r="D1563" t="s">
        <v>9698</v>
      </c>
      <c r="E1563" t="n">
        <v>0.502693300439136</v>
      </c>
      <c r="F1563" t="n">
        <v>0.999750515600087</v>
      </c>
      <c r="G1563" t="n">
        <v>0.999750515600087</v>
      </c>
      <c r="H1563" t="s">
        <v>11204</v>
      </c>
      <c r="I1563" t="n">
        <v>10</v>
      </c>
    </row>
    <row r="1564">
      <c r="A1564" t="s">
        <v>8291</v>
      </c>
      <c r="B1564" t="s">
        <v>8291</v>
      </c>
      <c r="C1564" t="s">
        <v>9535</v>
      </c>
      <c r="D1564" t="s">
        <v>9698</v>
      </c>
      <c r="E1564" t="n">
        <v>0.502693300439136</v>
      </c>
      <c r="F1564" t="n">
        <v>0.999750515600087</v>
      </c>
      <c r="G1564" t="n">
        <v>0.999750515600087</v>
      </c>
      <c r="H1564" t="s">
        <v>11205</v>
      </c>
      <c r="I1564" t="n">
        <v>10</v>
      </c>
    </row>
    <row r="1565">
      <c r="A1565" t="s">
        <v>4140</v>
      </c>
      <c r="B1565" t="s">
        <v>4140</v>
      </c>
      <c r="C1565" t="s">
        <v>9545</v>
      </c>
      <c r="D1565" t="s">
        <v>9588</v>
      </c>
      <c r="E1565" t="n">
        <v>0.504473999562836</v>
      </c>
      <c r="F1565" t="n">
        <v>0.999750515600087</v>
      </c>
      <c r="G1565" t="n">
        <v>0.999750515600087</v>
      </c>
      <c r="H1565" t="s">
        <v>11206</v>
      </c>
      <c r="I1565" t="n">
        <v>13</v>
      </c>
    </row>
    <row r="1566">
      <c r="A1566" t="s">
        <v>6544</v>
      </c>
      <c r="B1566" t="s">
        <v>6544</v>
      </c>
      <c r="C1566" t="s">
        <v>9545</v>
      </c>
      <c r="D1566" t="s">
        <v>9588</v>
      </c>
      <c r="E1566" t="n">
        <v>0.504473999562836</v>
      </c>
      <c r="F1566" t="n">
        <v>0.999750515600087</v>
      </c>
      <c r="G1566" t="n">
        <v>0.999750515600087</v>
      </c>
      <c r="H1566" t="s">
        <v>11207</v>
      </c>
      <c r="I1566" t="n">
        <v>13</v>
      </c>
    </row>
    <row r="1567">
      <c r="A1567" t="s">
        <v>5330</v>
      </c>
      <c r="B1567" t="s">
        <v>5330</v>
      </c>
      <c r="C1567" t="s">
        <v>9545</v>
      </c>
      <c r="D1567" t="s">
        <v>9588</v>
      </c>
      <c r="E1567" t="n">
        <v>0.504473999562836</v>
      </c>
      <c r="F1567" t="n">
        <v>0.999750515600087</v>
      </c>
      <c r="G1567" t="n">
        <v>0.999750515600087</v>
      </c>
      <c r="H1567" t="s">
        <v>11208</v>
      </c>
      <c r="I1567" t="n">
        <v>13</v>
      </c>
    </row>
    <row r="1568">
      <c r="A1568" t="s">
        <v>8510</v>
      </c>
      <c r="B1568" t="s">
        <v>8510</v>
      </c>
      <c r="C1568" t="s">
        <v>9545</v>
      </c>
      <c r="D1568" t="s">
        <v>9588</v>
      </c>
      <c r="E1568" t="n">
        <v>0.504473999562836</v>
      </c>
      <c r="F1568" t="n">
        <v>0.999750515600087</v>
      </c>
      <c r="G1568" t="n">
        <v>0.999750515600087</v>
      </c>
      <c r="H1568" t="s">
        <v>11209</v>
      </c>
      <c r="I1568" t="n">
        <v>13</v>
      </c>
    </row>
    <row r="1569">
      <c r="A1569" t="s">
        <v>5260</v>
      </c>
      <c r="B1569" t="s">
        <v>5260</v>
      </c>
      <c r="C1569" t="s">
        <v>9545</v>
      </c>
      <c r="D1569" t="s">
        <v>9588</v>
      </c>
      <c r="E1569" t="n">
        <v>0.504473999562836</v>
      </c>
      <c r="F1569" t="n">
        <v>0.999750515600087</v>
      </c>
      <c r="G1569" t="n">
        <v>0.999750515600087</v>
      </c>
      <c r="H1569" t="s">
        <v>11210</v>
      </c>
      <c r="I1569" t="n">
        <v>13</v>
      </c>
    </row>
    <row r="1570">
      <c r="A1570" t="s">
        <v>3196</v>
      </c>
      <c r="B1570" t="s">
        <v>3196</v>
      </c>
      <c r="C1570" t="s">
        <v>9545</v>
      </c>
      <c r="D1570" t="s">
        <v>9588</v>
      </c>
      <c r="E1570" t="n">
        <v>0.504473999562836</v>
      </c>
      <c r="F1570" t="n">
        <v>0.999750515600087</v>
      </c>
      <c r="G1570" t="n">
        <v>0.999750515600087</v>
      </c>
      <c r="H1570" t="s">
        <v>11211</v>
      </c>
      <c r="I1570" t="n">
        <v>13</v>
      </c>
    </row>
    <row r="1571">
      <c r="A1571" t="s">
        <v>8455</v>
      </c>
      <c r="B1571" t="s">
        <v>8455</v>
      </c>
      <c r="C1571" t="s">
        <v>9568</v>
      </c>
      <c r="D1571" t="s">
        <v>11212</v>
      </c>
      <c r="E1571" t="n">
        <v>0.510801207637555</v>
      </c>
      <c r="F1571" t="n">
        <v>0.999750515600087</v>
      </c>
      <c r="G1571" t="n">
        <v>0.999750515600087</v>
      </c>
      <c r="H1571" t="s">
        <v>11213</v>
      </c>
      <c r="I1571" t="n">
        <v>54</v>
      </c>
    </row>
    <row r="1572">
      <c r="A1572" t="s">
        <v>1341</v>
      </c>
      <c r="B1572" t="s">
        <v>1341</v>
      </c>
      <c r="C1572" t="s">
        <v>9518</v>
      </c>
      <c r="D1572" t="s">
        <v>9632</v>
      </c>
      <c r="E1572" t="n">
        <v>0.516659126162091</v>
      </c>
      <c r="F1572" t="n">
        <v>0.999750515600087</v>
      </c>
      <c r="G1572" t="n">
        <v>0.999750515600087</v>
      </c>
      <c r="H1572" t="s">
        <v>11214</v>
      </c>
      <c r="I1572" t="n">
        <v>11</v>
      </c>
    </row>
    <row r="1573">
      <c r="A1573" t="s">
        <v>6773</v>
      </c>
      <c r="B1573" t="s">
        <v>6773</v>
      </c>
      <c r="C1573" t="s">
        <v>9518</v>
      </c>
      <c r="D1573" t="s">
        <v>9632</v>
      </c>
      <c r="E1573" t="n">
        <v>0.516659126162091</v>
      </c>
      <c r="F1573" t="n">
        <v>0.999750515600087</v>
      </c>
      <c r="G1573" t="n">
        <v>0.999750515600087</v>
      </c>
      <c r="H1573" t="s">
        <v>11215</v>
      </c>
      <c r="I1573" t="n">
        <v>11</v>
      </c>
    </row>
    <row r="1574">
      <c r="A1574" t="s">
        <v>5423</v>
      </c>
      <c r="B1574" t="s">
        <v>5423</v>
      </c>
      <c r="C1574" t="s">
        <v>9518</v>
      </c>
      <c r="D1574" t="s">
        <v>9632</v>
      </c>
      <c r="E1574" t="n">
        <v>0.516659126162091</v>
      </c>
      <c r="F1574" t="n">
        <v>0.999750515600087</v>
      </c>
      <c r="G1574" t="n">
        <v>0.999750515600087</v>
      </c>
      <c r="H1574" t="s">
        <v>11216</v>
      </c>
      <c r="I1574" t="n">
        <v>11</v>
      </c>
    </row>
    <row r="1575">
      <c r="A1575" t="s">
        <v>3623</v>
      </c>
      <c r="B1575" t="s">
        <v>3623</v>
      </c>
      <c r="C1575" t="s">
        <v>9518</v>
      </c>
      <c r="D1575" t="s">
        <v>9632</v>
      </c>
      <c r="E1575" t="n">
        <v>0.516659126162091</v>
      </c>
      <c r="F1575" t="n">
        <v>0.999750515600087</v>
      </c>
      <c r="G1575" t="n">
        <v>0.999750515600087</v>
      </c>
      <c r="H1575" t="s">
        <v>11217</v>
      </c>
      <c r="I1575" t="n">
        <v>11</v>
      </c>
    </row>
    <row r="1576">
      <c r="A1576" t="s">
        <v>2672</v>
      </c>
      <c r="B1576" t="s">
        <v>2672</v>
      </c>
      <c r="C1576" t="s">
        <v>9518</v>
      </c>
      <c r="D1576" t="s">
        <v>9632</v>
      </c>
      <c r="E1576" t="n">
        <v>0.516659126162091</v>
      </c>
      <c r="F1576" t="n">
        <v>0.999750515600087</v>
      </c>
      <c r="G1576" t="n">
        <v>0.999750515600087</v>
      </c>
      <c r="H1576" t="s">
        <v>11218</v>
      </c>
      <c r="I1576" t="n">
        <v>11</v>
      </c>
    </row>
    <row r="1577">
      <c r="A1577" t="s">
        <v>5740</v>
      </c>
      <c r="B1577" t="s">
        <v>5740</v>
      </c>
      <c r="C1577" t="s">
        <v>9518</v>
      </c>
      <c r="D1577" t="s">
        <v>9632</v>
      </c>
      <c r="E1577" t="n">
        <v>0.516659126162091</v>
      </c>
      <c r="F1577" t="n">
        <v>0.999750515600087</v>
      </c>
      <c r="G1577" t="n">
        <v>0.999750515600087</v>
      </c>
      <c r="H1577" t="s">
        <v>11219</v>
      </c>
      <c r="I1577" t="n">
        <v>11</v>
      </c>
    </row>
    <row r="1578">
      <c r="A1578" t="s">
        <v>5501</v>
      </c>
      <c r="B1578" t="s">
        <v>5501</v>
      </c>
      <c r="C1578" t="s">
        <v>9518</v>
      </c>
      <c r="D1578" t="s">
        <v>9632</v>
      </c>
      <c r="E1578" t="n">
        <v>0.516659126162091</v>
      </c>
      <c r="F1578" t="n">
        <v>0.999750515600087</v>
      </c>
      <c r="G1578" t="n">
        <v>0.999750515600087</v>
      </c>
      <c r="H1578" t="s">
        <v>11220</v>
      </c>
      <c r="I1578" t="n">
        <v>11</v>
      </c>
    </row>
    <row r="1579">
      <c r="A1579" t="s">
        <v>5516</v>
      </c>
      <c r="B1579" t="s">
        <v>5516</v>
      </c>
      <c r="C1579" t="s">
        <v>9518</v>
      </c>
      <c r="D1579" t="s">
        <v>9632</v>
      </c>
      <c r="E1579" t="n">
        <v>0.516659126162091</v>
      </c>
      <c r="F1579" t="n">
        <v>0.999750515600087</v>
      </c>
      <c r="G1579" t="n">
        <v>0.999750515600087</v>
      </c>
      <c r="H1579" t="s">
        <v>11221</v>
      </c>
      <c r="I1579" t="n">
        <v>11</v>
      </c>
    </row>
    <row r="1580">
      <c r="A1580" t="s">
        <v>6460</v>
      </c>
      <c r="B1580" t="s">
        <v>6460</v>
      </c>
      <c r="C1580" t="s">
        <v>9521</v>
      </c>
      <c r="D1580" t="s">
        <v>9792</v>
      </c>
      <c r="E1580" t="n">
        <v>0.516821207471597</v>
      </c>
      <c r="F1580" t="n">
        <v>0.999750515600087</v>
      </c>
      <c r="G1580" t="n">
        <v>0.999750515600087</v>
      </c>
      <c r="H1580" t="s">
        <v>11222</v>
      </c>
      <c r="I1580" t="n">
        <v>14</v>
      </c>
    </row>
    <row r="1581">
      <c r="A1581" t="s">
        <v>2666</v>
      </c>
      <c r="B1581" t="s">
        <v>2666</v>
      </c>
      <c r="C1581" t="s">
        <v>9521</v>
      </c>
      <c r="D1581" t="s">
        <v>9792</v>
      </c>
      <c r="E1581" t="n">
        <v>0.516821207471597</v>
      </c>
      <c r="F1581" t="n">
        <v>0.999750515600087</v>
      </c>
      <c r="G1581" t="n">
        <v>0.999750515600087</v>
      </c>
      <c r="H1581" t="s">
        <v>11223</v>
      </c>
      <c r="I1581" t="n">
        <v>14</v>
      </c>
    </row>
    <row r="1582">
      <c r="A1582" t="s">
        <v>2171</v>
      </c>
      <c r="B1582" t="s">
        <v>2171</v>
      </c>
      <c r="C1582" t="s">
        <v>9521</v>
      </c>
      <c r="D1582" t="s">
        <v>9792</v>
      </c>
      <c r="E1582" t="n">
        <v>0.516821207471597</v>
      </c>
      <c r="F1582" t="n">
        <v>0.999750515600087</v>
      </c>
      <c r="G1582" t="n">
        <v>0.999750515600087</v>
      </c>
      <c r="H1582" t="s">
        <v>11224</v>
      </c>
      <c r="I1582" t="n">
        <v>14</v>
      </c>
    </row>
    <row r="1583">
      <c r="A1583" t="s">
        <v>2599</v>
      </c>
      <c r="B1583" t="s">
        <v>2599</v>
      </c>
      <c r="C1583" t="s">
        <v>9553</v>
      </c>
      <c r="D1583" t="s">
        <v>9932</v>
      </c>
      <c r="E1583" t="n">
        <v>0.516836206574584</v>
      </c>
      <c r="F1583" t="n">
        <v>0.999750515600087</v>
      </c>
      <c r="G1583" t="n">
        <v>0.999750515600087</v>
      </c>
      <c r="H1583" t="s">
        <v>11225</v>
      </c>
      <c r="I1583" t="n">
        <v>8</v>
      </c>
    </row>
    <row r="1584">
      <c r="A1584" t="s">
        <v>6568</v>
      </c>
      <c r="B1584" t="s">
        <v>6568</v>
      </c>
      <c r="C1584" t="s">
        <v>9553</v>
      </c>
      <c r="D1584" t="s">
        <v>9932</v>
      </c>
      <c r="E1584" t="n">
        <v>0.516836206574584</v>
      </c>
      <c r="F1584" t="n">
        <v>0.999750515600087</v>
      </c>
      <c r="G1584" t="n">
        <v>0.999750515600087</v>
      </c>
      <c r="H1584" t="s">
        <v>11226</v>
      </c>
      <c r="I1584" t="n">
        <v>8</v>
      </c>
    </row>
    <row r="1585">
      <c r="A1585" t="s">
        <v>4145</v>
      </c>
      <c r="B1585" t="s">
        <v>4145</v>
      </c>
      <c r="C1585" t="s">
        <v>9553</v>
      </c>
      <c r="D1585" t="s">
        <v>9932</v>
      </c>
      <c r="E1585" t="n">
        <v>0.516836206574584</v>
      </c>
      <c r="F1585" t="n">
        <v>0.999750515600087</v>
      </c>
      <c r="G1585" t="n">
        <v>0.999750515600087</v>
      </c>
      <c r="H1585" t="s">
        <v>11227</v>
      </c>
      <c r="I1585" t="n">
        <v>8</v>
      </c>
    </row>
    <row r="1586">
      <c r="A1586" t="s">
        <v>3152</v>
      </c>
      <c r="B1586" t="s">
        <v>3152</v>
      </c>
      <c r="C1586" t="s">
        <v>9553</v>
      </c>
      <c r="D1586" t="s">
        <v>9932</v>
      </c>
      <c r="E1586" t="n">
        <v>0.516836206574584</v>
      </c>
      <c r="F1586" t="n">
        <v>0.999750515600087</v>
      </c>
      <c r="G1586" t="n">
        <v>0.999750515600087</v>
      </c>
      <c r="H1586" t="s">
        <v>11228</v>
      </c>
      <c r="I1586" t="n">
        <v>8</v>
      </c>
    </row>
    <row r="1587">
      <c r="A1587" t="s">
        <v>6834</v>
      </c>
      <c r="B1587" t="s">
        <v>6834</v>
      </c>
      <c r="C1587" t="s">
        <v>9553</v>
      </c>
      <c r="D1587" t="s">
        <v>9932</v>
      </c>
      <c r="E1587" t="n">
        <v>0.516836206574584</v>
      </c>
      <c r="F1587" t="n">
        <v>0.999750515600087</v>
      </c>
      <c r="G1587" t="n">
        <v>0.999750515600087</v>
      </c>
      <c r="H1587" t="s">
        <v>11229</v>
      </c>
      <c r="I1587" t="n">
        <v>8</v>
      </c>
    </row>
    <row r="1588">
      <c r="A1588" t="s">
        <v>2853</v>
      </c>
      <c r="B1588" t="s">
        <v>2853</v>
      </c>
      <c r="C1588" t="s">
        <v>9553</v>
      </c>
      <c r="D1588" t="s">
        <v>9932</v>
      </c>
      <c r="E1588" t="n">
        <v>0.516836206574584</v>
      </c>
      <c r="F1588" t="n">
        <v>0.999750515600087</v>
      </c>
      <c r="G1588" t="n">
        <v>0.999750515600087</v>
      </c>
      <c r="H1588" t="s">
        <v>11230</v>
      </c>
      <c r="I1588" t="n">
        <v>8</v>
      </c>
    </row>
    <row r="1589">
      <c r="A1589" t="s">
        <v>1238</v>
      </c>
      <c r="B1589" t="s">
        <v>1238</v>
      </c>
      <c r="C1589" t="s">
        <v>9553</v>
      </c>
      <c r="D1589" t="s">
        <v>9932</v>
      </c>
      <c r="E1589" t="n">
        <v>0.516836206574584</v>
      </c>
      <c r="F1589" t="n">
        <v>0.999750515600087</v>
      </c>
      <c r="G1589" t="n">
        <v>0.999750515600087</v>
      </c>
      <c r="H1589" t="s">
        <v>11231</v>
      </c>
      <c r="I1589" t="n">
        <v>8</v>
      </c>
    </row>
    <row r="1590">
      <c r="A1590" t="s">
        <v>6222</v>
      </c>
      <c r="B1590" t="s">
        <v>6222</v>
      </c>
      <c r="C1590" t="s">
        <v>9587</v>
      </c>
      <c r="D1590" t="s">
        <v>10543</v>
      </c>
      <c r="E1590" t="n">
        <v>0.517563713782484</v>
      </c>
      <c r="F1590" t="n">
        <v>0.999750515600087</v>
      </c>
      <c r="G1590" t="n">
        <v>0.999750515600087</v>
      </c>
      <c r="H1590" t="s">
        <v>11232</v>
      </c>
      <c r="I1590" t="n">
        <v>20</v>
      </c>
    </row>
    <row r="1591">
      <c r="A1591" t="s">
        <v>3521</v>
      </c>
      <c r="B1591" t="s">
        <v>3521</v>
      </c>
      <c r="C1591" t="s">
        <v>9890</v>
      </c>
      <c r="D1591" t="s">
        <v>9557</v>
      </c>
      <c r="E1591" t="n">
        <v>0.517875523026847</v>
      </c>
      <c r="F1591" t="n">
        <v>0.999750515600087</v>
      </c>
      <c r="G1591" t="n">
        <v>0.999750515600087</v>
      </c>
      <c r="H1591" t="s">
        <v>11233</v>
      </c>
      <c r="I1591" t="n">
        <v>5</v>
      </c>
    </row>
    <row r="1592">
      <c r="A1592" t="s">
        <v>6082</v>
      </c>
      <c r="B1592" t="s">
        <v>6082</v>
      </c>
      <c r="C1592" t="s">
        <v>9890</v>
      </c>
      <c r="D1592" t="s">
        <v>9557</v>
      </c>
      <c r="E1592" t="n">
        <v>0.517875523026847</v>
      </c>
      <c r="F1592" t="n">
        <v>0.999750515600087</v>
      </c>
      <c r="G1592" t="n">
        <v>0.999750515600087</v>
      </c>
      <c r="H1592" t="s">
        <v>11234</v>
      </c>
      <c r="I1592" t="n">
        <v>5</v>
      </c>
    </row>
    <row r="1593">
      <c r="A1593" t="s">
        <v>9039</v>
      </c>
      <c r="B1593" t="s">
        <v>9039</v>
      </c>
      <c r="C1593" t="s">
        <v>9890</v>
      </c>
      <c r="D1593" t="s">
        <v>9557</v>
      </c>
      <c r="E1593" t="n">
        <v>0.517875523026847</v>
      </c>
      <c r="F1593" t="n">
        <v>0.999750515600087</v>
      </c>
      <c r="G1593" t="n">
        <v>0.999750515600087</v>
      </c>
      <c r="H1593" t="s">
        <v>10238</v>
      </c>
      <c r="I1593" t="n">
        <v>5</v>
      </c>
    </row>
    <row r="1594">
      <c r="A1594" t="s">
        <v>7428</v>
      </c>
      <c r="B1594" t="s">
        <v>7428</v>
      </c>
      <c r="C1594" t="s">
        <v>9890</v>
      </c>
      <c r="D1594" t="s">
        <v>9557</v>
      </c>
      <c r="E1594" t="n">
        <v>0.517875523026847</v>
      </c>
      <c r="F1594" t="n">
        <v>0.999750515600087</v>
      </c>
      <c r="G1594" t="n">
        <v>0.999750515600087</v>
      </c>
      <c r="H1594" t="s">
        <v>11235</v>
      </c>
      <c r="I1594" t="n">
        <v>5</v>
      </c>
    </row>
    <row r="1595">
      <c r="A1595" t="s">
        <v>6112</v>
      </c>
      <c r="B1595" t="s">
        <v>6112</v>
      </c>
      <c r="C1595" t="s">
        <v>9890</v>
      </c>
      <c r="D1595" t="s">
        <v>9557</v>
      </c>
      <c r="E1595" t="n">
        <v>0.517875523026847</v>
      </c>
      <c r="F1595" t="n">
        <v>0.999750515600087</v>
      </c>
      <c r="G1595" t="n">
        <v>0.999750515600087</v>
      </c>
      <c r="H1595" t="s">
        <v>10043</v>
      </c>
      <c r="I1595" t="n">
        <v>5</v>
      </c>
    </row>
    <row r="1596">
      <c r="A1596" t="s">
        <v>2221</v>
      </c>
      <c r="B1596" t="s">
        <v>2221</v>
      </c>
      <c r="C1596" t="s">
        <v>9890</v>
      </c>
      <c r="D1596" t="s">
        <v>9557</v>
      </c>
      <c r="E1596" t="n">
        <v>0.517875523026847</v>
      </c>
      <c r="F1596" t="n">
        <v>0.999750515600087</v>
      </c>
      <c r="G1596" t="n">
        <v>0.999750515600087</v>
      </c>
      <c r="H1596" t="s">
        <v>11236</v>
      </c>
      <c r="I1596" t="n">
        <v>5</v>
      </c>
    </row>
    <row r="1597">
      <c r="A1597" t="s">
        <v>1244</v>
      </c>
      <c r="B1597" t="s">
        <v>1244</v>
      </c>
      <c r="C1597" t="s">
        <v>9890</v>
      </c>
      <c r="D1597" t="s">
        <v>9557</v>
      </c>
      <c r="E1597" t="n">
        <v>0.517875523026847</v>
      </c>
      <c r="F1597" t="n">
        <v>0.999750515600087</v>
      </c>
      <c r="G1597" t="n">
        <v>0.999750515600087</v>
      </c>
      <c r="H1597" t="s">
        <v>11237</v>
      </c>
      <c r="I1597" t="n">
        <v>5</v>
      </c>
    </row>
    <row r="1598">
      <c r="A1598" t="s">
        <v>3141</v>
      </c>
      <c r="B1598" t="s">
        <v>3141</v>
      </c>
      <c r="C1598" t="s">
        <v>9890</v>
      </c>
      <c r="D1598" t="s">
        <v>9557</v>
      </c>
      <c r="E1598" t="n">
        <v>0.517875523026847</v>
      </c>
      <c r="F1598" t="n">
        <v>0.999750515600087</v>
      </c>
      <c r="G1598" t="n">
        <v>0.999750515600087</v>
      </c>
      <c r="H1598" t="s">
        <v>11238</v>
      </c>
      <c r="I1598" t="n">
        <v>5</v>
      </c>
    </row>
    <row r="1599">
      <c r="A1599" t="s">
        <v>9058</v>
      </c>
      <c r="B1599" t="s">
        <v>9058</v>
      </c>
      <c r="C1599" t="s">
        <v>9890</v>
      </c>
      <c r="D1599" t="s">
        <v>9557</v>
      </c>
      <c r="E1599" t="n">
        <v>0.517875523026847</v>
      </c>
      <c r="F1599" t="n">
        <v>0.999750515600087</v>
      </c>
      <c r="G1599" t="n">
        <v>0.999750515600087</v>
      </c>
      <c r="H1599" t="s">
        <v>11239</v>
      </c>
      <c r="I1599" t="n">
        <v>5</v>
      </c>
    </row>
    <row r="1600">
      <c r="A1600" t="s">
        <v>8159</v>
      </c>
      <c r="B1600" t="s">
        <v>8159</v>
      </c>
      <c r="C1600" t="s">
        <v>9890</v>
      </c>
      <c r="D1600" t="s">
        <v>9557</v>
      </c>
      <c r="E1600" t="n">
        <v>0.517875523026847</v>
      </c>
      <c r="F1600" t="n">
        <v>0.999750515600087</v>
      </c>
      <c r="G1600" t="n">
        <v>0.999750515600087</v>
      </c>
      <c r="H1600" t="s">
        <v>11240</v>
      </c>
      <c r="I1600" t="n">
        <v>5</v>
      </c>
    </row>
    <row r="1601">
      <c r="A1601" t="s">
        <v>1585</v>
      </c>
      <c r="B1601" t="s">
        <v>1585</v>
      </c>
      <c r="C1601" t="s">
        <v>9890</v>
      </c>
      <c r="D1601" t="s">
        <v>9557</v>
      </c>
      <c r="E1601" t="n">
        <v>0.517875523026847</v>
      </c>
      <c r="F1601" t="n">
        <v>0.999750515600087</v>
      </c>
      <c r="G1601" t="n">
        <v>0.999750515600087</v>
      </c>
      <c r="H1601" t="s">
        <v>10613</v>
      </c>
      <c r="I1601" t="n">
        <v>5</v>
      </c>
    </row>
    <row r="1602">
      <c r="A1602" t="s">
        <v>2896</v>
      </c>
      <c r="B1602" t="s">
        <v>2896</v>
      </c>
      <c r="C1602" t="s">
        <v>9890</v>
      </c>
      <c r="D1602" t="s">
        <v>9557</v>
      </c>
      <c r="E1602" t="n">
        <v>0.517875523026847</v>
      </c>
      <c r="F1602" t="n">
        <v>0.999750515600087</v>
      </c>
      <c r="G1602" t="n">
        <v>0.999750515600087</v>
      </c>
      <c r="H1602" t="s">
        <v>11241</v>
      </c>
      <c r="I1602" t="n">
        <v>5</v>
      </c>
    </row>
    <row r="1603">
      <c r="A1603" t="s">
        <v>3593</v>
      </c>
      <c r="B1603" t="s">
        <v>3593</v>
      </c>
      <c r="C1603" t="s">
        <v>9890</v>
      </c>
      <c r="D1603" t="s">
        <v>9557</v>
      </c>
      <c r="E1603" t="n">
        <v>0.517875523026847</v>
      </c>
      <c r="F1603" t="n">
        <v>0.999750515600087</v>
      </c>
      <c r="G1603" t="n">
        <v>0.999750515600087</v>
      </c>
      <c r="H1603" t="s">
        <v>11242</v>
      </c>
      <c r="I1603" t="n">
        <v>5</v>
      </c>
    </row>
    <row r="1604">
      <c r="A1604" t="s">
        <v>2030</v>
      </c>
      <c r="B1604" t="s">
        <v>2030</v>
      </c>
      <c r="C1604" t="s">
        <v>9890</v>
      </c>
      <c r="D1604" t="s">
        <v>9557</v>
      </c>
      <c r="E1604" t="n">
        <v>0.517875523026847</v>
      </c>
      <c r="F1604" t="n">
        <v>0.999750515600087</v>
      </c>
      <c r="G1604" t="n">
        <v>0.999750515600087</v>
      </c>
      <c r="H1604" t="s">
        <v>11243</v>
      </c>
      <c r="I1604" t="n">
        <v>5</v>
      </c>
    </row>
    <row r="1605">
      <c r="A1605" t="s">
        <v>6162</v>
      </c>
      <c r="B1605" t="s">
        <v>6162</v>
      </c>
      <c r="C1605" t="s">
        <v>9890</v>
      </c>
      <c r="D1605" t="s">
        <v>9557</v>
      </c>
      <c r="E1605" t="n">
        <v>0.517875523026847</v>
      </c>
      <c r="F1605" t="n">
        <v>0.999750515600087</v>
      </c>
      <c r="G1605" t="n">
        <v>0.999750515600087</v>
      </c>
      <c r="H1605" t="s">
        <v>11244</v>
      </c>
      <c r="I1605" t="n">
        <v>5</v>
      </c>
    </row>
    <row r="1606">
      <c r="A1606" t="s">
        <v>7506</v>
      </c>
      <c r="B1606" t="s">
        <v>7506</v>
      </c>
      <c r="C1606" t="s">
        <v>9890</v>
      </c>
      <c r="D1606" t="s">
        <v>9557</v>
      </c>
      <c r="E1606" t="n">
        <v>0.517875523026847</v>
      </c>
      <c r="F1606" t="n">
        <v>0.999750515600087</v>
      </c>
      <c r="G1606" t="n">
        <v>0.999750515600087</v>
      </c>
      <c r="H1606" t="s">
        <v>11245</v>
      </c>
      <c r="I1606" t="n">
        <v>5</v>
      </c>
    </row>
    <row r="1607">
      <c r="A1607" t="s">
        <v>6231</v>
      </c>
      <c r="B1607" t="s">
        <v>6231</v>
      </c>
      <c r="C1607" t="s">
        <v>9890</v>
      </c>
      <c r="D1607" t="s">
        <v>9557</v>
      </c>
      <c r="E1607" t="n">
        <v>0.517875523026847</v>
      </c>
      <c r="F1607" t="n">
        <v>0.999750515600087</v>
      </c>
      <c r="G1607" t="n">
        <v>0.999750515600087</v>
      </c>
      <c r="H1607" t="s">
        <v>11246</v>
      </c>
      <c r="I1607" t="n">
        <v>5</v>
      </c>
    </row>
    <row r="1608">
      <c r="A1608" t="s">
        <v>1306</v>
      </c>
      <c r="B1608" t="s">
        <v>1306</v>
      </c>
      <c r="C1608" t="s">
        <v>9890</v>
      </c>
      <c r="D1608" t="s">
        <v>9557</v>
      </c>
      <c r="E1608" t="n">
        <v>0.517875523026847</v>
      </c>
      <c r="F1608" t="n">
        <v>0.999750515600087</v>
      </c>
      <c r="G1608" t="n">
        <v>0.999750515600087</v>
      </c>
      <c r="H1608" t="s">
        <v>11247</v>
      </c>
      <c r="I1608" t="n">
        <v>5</v>
      </c>
    </row>
    <row r="1609">
      <c r="A1609" t="s">
        <v>5415</v>
      </c>
      <c r="B1609" t="s">
        <v>5415</v>
      </c>
      <c r="C1609" t="s">
        <v>9890</v>
      </c>
      <c r="D1609" t="s">
        <v>9557</v>
      </c>
      <c r="E1609" t="n">
        <v>0.517875523026847</v>
      </c>
      <c r="F1609" t="n">
        <v>0.999750515600087</v>
      </c>
      <c r="G1609" t="n">
        <v>0.999750515600087</v>
      </c>
      <c r="H1609" t="s">
        <v>11248</v>
      </c>
      <c r="I1609" t="n">
        <v>5</v>
      </c>
    </row>
    <row r="1610">
      <c r="A1610" t="s">
        <v>1773</v>
      </c>
      <c r="B1610" t="s">
        <v>1773</v>
      </c>
      <c r="C1610" t="s">
        <v>9890</v>
      </c>
      <c r="D1610" t="s">
        <v>9557</v>
      </c>
      <c r="E1610" t="n">
        <v>0.517875523026847</v>
      </c>
      <c r="F1610" t="n">
        <v>0.999750515600087</v>
      </c>
      <c r="G1610" t="n">
        <v>0.999750515600087</v>
      </c>
      <c r="H1610" t="s">
        <v>11249</v>
      </c>
      <c r="I1610" t="n">
        <v>5</v>
      </c>
    </row>
    <row r="1611">
      <c r="A1611" t="s">
        <v>5917</v>
      </c>
      <c r="B1611" t="s">
        <v>5917</v>
      </c>
      <c r="C1611" t="s">
        <v>9890</v>
      </c>
      <c r="D1611" t="s">
        <v>9557</v>
      </c>
      <c r="E1611" t="n">
        <v>0.517875523026847</v>
      </c>
      <c r="F1611" t="n">
        <v>0.999750515600087</v>
      </c>
      <c r="G1611" t="n">
        <v>0.999750515600087</v>
      </c>
      <c r="H1611" t="s">
        <v>10626</v>
      </c>
      <c r="I1611" t="n">
        <v>5</v>
      </c>
    </row>
    <row r="1612">
      <c r="A1612" t="s">
        <v>5362</v>
      </c>
      <c r="B1612" t="s">
        <v>5362</v>
      </c>
      <c r="C1612" t="s">
        <v>9890</v>
      </c>
      <c r="D1612" t="s">
        <v>9557</v>
      </c>
      <c r="E1612" t="n">
        <v>0.517875523026847</v>
      </c>
      <c r="F1612" t="n">
        <v>0.999750515600087</v>
      </c>
      <c r="G1612" t="n">
        <v>0.999750515600087</v>
      </c>
      <c r="H1612" t="s">
        <v>11250</v>
      </c>
      <c r="I1612" t="n">
        <v>5</v>
      </c>
    </row>
    <row r="1613">
      <c r="A1613" t="s">
        <v>7495</v>
      </c>
      <c r="B1613" t="s">
        <v>7495</v>
      </c>
      <c r="C1613" t="s">
        <v>9890</v>
      </c>
      <c r="D1613" t="s">
        <v>9557</v>
      </c>
      <c r="E1613" t="n">
        <v>0.517875523026847</v>
      </c>
      <c r="F1613" t="n">
        <v>0.999750515600087</v>
      </c>
      <c r="G1613" t="n">
        <v>0.999750515600087</v>
      </c>
      <c r="H1613" t="s">
        <v>11251</v>
      </c>
      <c r="I1613" t="n">
        <v>5</v>
      </c>
    </row>
    <row r="1614">
      <c r="A1614" t="s">
        <v>3917</v>
      </c>
      <c r="B1614" t="s">
        <v>3917</v>
      </c>
      <c r="C1614" t="s">
        <v>9890</v>
      </c>
      <c r="D1614" t="s">
        <v>9557</v>
      </c>
      <c r="E1614" t="n">
        <v>0.517875523026847</v>
      </c>
      <c r="F1614" t="n">
        <v>0.999750515600087</v>
      </c>
      <c r="G1614" t="n">
        <v>0.999750515600087</v>
      </c>
      <c r="H1614" t="s">
        <v>11252</v>
      </c>
      <c r="I1614" t="n">
        <v>5</v>
      </c>
    </row>
    <row r="1615">
      <c r="A1615" t="s">
        <v>1918</v>
      </c>
      <c r="B1615" t="s">
        <v>1918</v>
      </c>
      <c r="C1615" t="s">
        <v>9890</v>
      </c>
      <c r="D1615" t="s">
        <v>9557</v>
      </c>
      <c r="E1615" t="n">
        <v>0.517875523026847</v>
      </c>
      <c r="F1615" t="n">
        <v>0.999750515600087</v>
      </c>
      <c r="G1615" t="n">
        <v>0.999750515600087</v>
      </c>
      <c r="H1615" t="s">
        <v>11253</v>
      </c>
      <c r="I1615" t="n">
        <v>5</v>
      </c>
    </row>
    <row r="1616">
      <c r="A1616" t="s">
        <v>2899</v>
      </c>
      <c r="B1616" t="s">
        <v>2899</v>
      </c>
      <c r="C1616" t="s">
        <v>9890</v>
      </c>
      <c r="D1616" t="s">
        <v>9557</v>
      </c>
      <c r="E1616" t="n">
        <v>0.517875523026847</v>
      </c>
      <c r="F1616" t="n">
        <v>0.999750515600087</v>
      </c>
      <c r="G1616" t="n">
        <v>0.999750515600087</v>
      </c>
      <c r="H1616" t="s">
        <v>11254</v>
      </c>
      <c r="I1616" t="n">
        <v>5</v>
      </c>
    </row>
    <row r="1617">
      <c r="A1617" t="s">
        <v>2919</v>
      </c>
      <c r="B1617" t="s">
        <v>2919</v>
      </c>
      <c r="C1617" t="s">
        <v>9752</v>
      </c>
      <c r="D1617" t="s">
        <v>10407</v>
      </c>
      <c r="E1617" t="n">
        <v>0.527488519529357</v>
      </c>
      <c r="F1617" t="n">
        <v>0.999750515600087</v>
      </c>
      <c r="G1617" t="n">
        <v>0.999750515600087</v>
      </c>
      <c r="H1617" t="s">
        <v>11255</v>
      </c>
      <c r="I1617" t="n">
        <v>30</v>
      </c>
    </row>
    <row r="1618">
      <c r="A1618" t="s">
        <v>4150</v>
      </c>
      <c r="B1618" t="s">
        <v>4150</v>
      </c>
      <c r="C1618" t="s">
        <v>9610</v>
      </c>
      <c r="D1618" t="s">
        <v>11256</v>
      </c>
      <c r="E1618" t="n">
        <v>0.527710232851572</v>
      </c>
      <c r="F1618" t="n">
        <v>0.999750515600087</v>
      </c>
      <c r="G1618" t="n">
        <v>0.999750515600087</v>
      </c>
      <c r="H1618" t="s">
        <v>11257</v>
      </c>
      <c r="I1618" t="n">
        <v>18</v>
      </c>
    </row>
    <row r="1619">
      <c r="A1619" t="s">
        <v>3354</v>
      </c>
      <c r="B1619" t="s">
        <v>3354</v>
      </c>
      <c r="C1619" t="s">
        <v>9571</v>
      </c>
      <c r="D1619" t="s">
        <v>9585</v>
      </c>
      <c r="E1619" t="n">
        <v>0.529357949959679</v>
      </c>
      <c r="F1619" t="n">
        <v>0.999750515600087</v>
      </c>
      <c r="G1619" t="n">
        <v>0.999750515600087</v>
      </c>
      <c r="H1619" t="s">
        <v>11258</v>
      </c>
      <c r="I1619" t="n">
        <v>12</v>
      </c>
    </row>
    <row r="1620">
      <c r="A1620" t="s">
        <v>8783</v>
      </c>
      <c r="B1620" t="s">
        <v>8783</v>
      </c>
      <c r="C1620" t="s">
        <v>9571</v>
      </c>
      <c r="D1620" t="s">
        <v>9585</v>
      </c>
      <c r="E1620" t="n">
        <v>0.529357949959679</v>
      </c>
      <c r="F1620" t="n">
        <v>0.999750515600087</v>
      </c>
      <c r="G1620" t="n">
        <v>0.999750515600087</v>
      </c>
      <c r="H1620" t="s">
        <v>11259</v>
      </c>
      <c r="I1620" t="n">
        <v>12</v>
      </c>
    </row>
    <row r="1621">
      <c r="A1621" t="s">
        <v>7181</v>
      </c>
      <c r="B1621" t="s">
        <v>7181</v>
      </c>
      <c r="C1621" t="s">
        <v>9571</v>
      </c>
      <c r="D1621" t="s">
        <v>9585</v>
      </c>
      <c r="E1621" t="n">
        <v>0.529357949959679</v>
      </c>
      <c r="F1621" t="n">
        <v>0.999750515600087</v>
      </c>
      <c r="G1621" t="n">
        <v>0.999750515600087</v>
      </c>
      <c r="H1621" t="s">
        <v>11260</v>
      </c>
      <c r="I1621" t="n">
        <v>12</v>
      </c>
    </row>
    <row r="1622">
      <c r="A1622" t="s">
        <v>942</v>
      </c>
      <c r="B1622" t="s">
        <v>942</v>
      </c>
      <c r="C1622" t="s">
        <v>9571</v>
      </c>
      <c r="D1622" t="s">
        <v>9585</v>
      </c>
      <c r="E1622" t="n">
        <v>0.529357949959679</v>
      </c>
      <c r="F1622" t="n">
        <v>0.999750515600087</v>
      </c>
      <c r="G1622" t="n">
        <v>0.999750515600087</v>
      </c>
      <c r="H1622" t="s">
        <v>11261</v>
      </c>
      <c r="I1622" t="n">
        <v>12</v>
      </c>
    </row>
    <row r="1623">
      <c r="A1623" t="s">
        <v>6577</v>
      </c>
      <c r="B1623" t="s">
        <v>6577</v>
      </c>
      <c r="C1623" t="s">
        <v>9571</v>
      </c>
      <c r="D1623" t="s">
        <v>9585</v>
      </c>
      <c r="E1623" t="n">
        <v>0.529357949959679</v>
      </c>
      <c r="F1623" t="n">
        <v>0.999750515600087</v>
      </c>
      <c r="G1623" t="n">
        <v>0.999750515600087</v>
      </c>
      <c r="H1623" t="s">
        <v>11262</v>
      </c>
      <c r="I1623" t="n">
        <v>12</v>
      </c>
    </row>
    <row r="1624">
      <c r="A1624" t="s">
        <v>9207</v>
      </c>
      <c r="B1624" t="s">
        <v>9207</v>
      </c>
      <c r="C1624" t="s">
        <v>9524</v>
      </c>
      <c r="D1624" t="s">
        <v>9812</v>
      </c>
      <c r="E1624" t="n">
        <v>0.531313473578187</v>
      </c>
      <c r="F1624" t="n">
        <v>0.999750515600087</v>
      </c>
      <c r="G1624" t="n">
        <v>0.999750515600087</v>
      </c>
      <c r="H1624" t="s">
        <v>11263</v>
      </c>
      <c r="I1624" t="n">
        <v>9</v>
      </c>
    </row>
    <row r="1625">
      <c r="A1625" t="s">
        <v>7467</v>
      </c>
      <c r="B1625" t="s">
        <v>7467</v>
      </c>
      <c r="C1625" t="s">
        <v>9524</v>
      </c>
      <c r="D1625" t="s">
        <v>9812</v>
      </c>
      <c r="E1625" t="n">
        <v>0.531313473578187</v>
      </c>
      <c r="F1625" t="n">
        <v>0.999750515600087</v>
      </c>
      <c r="G1625" t="n">
        <v>0.999750515600087</v>
      </c>
      <c r="H1625" t="s">
        <v>11264</v>
      </c>
      <c r="I1625" t="n">
        <v>9</v>
      </c>
    </row>
    <row r="1626">
      <c r="A1626" t="s">
        <v>8305</v>
      </c>
      <c r="B1626" t="s">
        <v>8305</v>
      </c>
      <c r="C1626" t="s">
        <v>9524</v>
      </c>
      <c r="D1626" t="s">
        <v>9812</v>
      </c>
      <c r="E1626" t="n">
        <v>0.531313473578187</v>
      </c>
      <c r="F1626" t="n">
        <v>0.999750515600087</v>
      </c>
      <c r="G1626" t="n">
        <v>0.999750515600087</v>
      </c>
      <c r="H1626" t="s">
        <v>11265</v>
      </c>
      <c r="I1626" t="n">
        <v>9</v>
      </c>
    </row>
    <row r="1627">
      <c r="A1627" t="s">
        <v>4349</v>
      </c>
      <c r="B1627" t="s">
        <v>4349</v>
      </c>
      <c r="C1627" t="s">
        <v>9524</v>
      </c>
      <c r="D1627" t="s">
        <v>9812</v>
      </c>
      <c r="E1627" t="n">
        <v>0.531313473578187</v>
      </c>
      <c r="F1627" t="n">
        <v>0.999750515600087</v>
      </c>
      <c r="G1627" t="n">
        <v>0.999750515600087</v>
      </c>
      <c r="H1627" t="s">
        <v>11266</v>
      </c>
      <c r="I1627" t="n">
        <v>9</v>
      </c>
    </row>
    <row r="1628">
      <c r="A1628" t="s">
        <v>1617</v>
      </c>
      <c r="B1628" t="s">
        <v>1617</v>
      </c>
      <c r="C1628" t="s">
        <v>9524</v>
      </c>
      <c r="D1628" t="s">
        <v>9812</v>
      </c>
      <c r="E1628" t="n">
        <v>0.531313473578187</v>
      </c>
      <c r="F1628" t="n">
        <v>0.999750515600087</v>
      </c>
      <c r="G1628" t="n">
        <v>0.999750515600087</v>
      </c>
      <c r="H1628" t="s">
        <v>11267</v>
      </c>
      <c r="I1628" t="n">
        <v>9</v>
      </c>
    </row>
    <row r="1629">
      <c r="A1629" t="s">
        <v>3563</v>
      </c>
      <c r="B1629" t="s">
        <v>3563</v>
      </c>
      <c r="C1629" t="s">
        <v>9524</v>
      </c>
      <c r="D1629" t="s">
        <v>9812</v>
      </c>
      <c r="E1629" t="n">
        <v>0.531313473578187</v>
      </c>
      <c r="F1629" t="n">
        <v>0.999750515600087</v>
      </c>
      <c r="G1629" t="n">
        <v>0.999750515600087</v>
      </c>
      <c r="H1629" t="s">
        <v>11268</v>
      </c>
      <c r="I1629" t="n">
        <v>9</v>
      </c>
    </row>
    <row r="1630">
      <c r="A1630" t="s">
        <v>1444</v>
      </c>
      <c r="B1630" t="s">
        <v>1444</v>
      </c>
      <c r="C1630" t="s">
        <v>9524</v>
      </c>
      <c r="D1630" t="s">
        <v>9812</v>
      </c>
      <c r="E1630" t="n">
        <v>0.531313473578187</v>
      </c>
      <c r="F1630" t="n">
        <v>0.999750515600087</v>
      </c>
      <c r="G1630" t="n">
        <v>0.999750515600087</v>
      </c>
      <c r="H1630" t="s">
        <v>11269</v>
      </c>
      <c r="I1630" t="n">
        <v>9</v>
      </c>
    </row>
    <row r="1631">
      <c r="A1631" t="s">
        <v>3261</v>
      </c>
      <c r="B1631" t="s">
        <v>3261</v>
      </c>
      <c r="C1631" t="s">
        <v>9524</v>
      </c>
      <c r="D1631" t="s">
        <v>9812</v>
      </c>
      <c r="E1631" t="n">
        <v>0.531313473578187</v>
      </c>
      <c r="F1631" t="n">
        <v>0.999750515600087</v>
      </c>
      <c r="G1631" t="n">
        <v>0.999750515600087</v>
      </c>
      <c r="H1631" t="s">
        <v>11270</v>
      </c>
      <c r="I1631" t="n">
        <v>9</v>
      </c>
    </row>
    <row r="1632">
      <c r="A1632" t="s">
        <v>4063</v>
      </c>
      <c r="B1632" t="s">
        <v>4063</v>
      </c>
      <c r="C1632" t="s">
        <v>9682</v>
      </c>
      <c r="D1632" t="s">
        <v>9594</v>
      </c>
      <c r="E1632" t="n">
        <v>0.535247443758857</v>
      </c>
      <c r="F1632" t="n">
        <v>0.999750515600087</v>
      </c>
      <c r="G1632" t="n">
        <v>0.999750515600087</v>
      </c>
      <c r="H1632" t="s">
        <v>11271</v>
      </c>
      <c r="I1632" t="n">
        <v>6</v>
      </c>
    </row>
    <row r="1633">
      <c r="A1633" t="s">
        <v>881</v>
      </c>
      <c r="B1633" t="s">
        <v>881</v>
      </c>
      <c r="C1633" t="s">
        <v>9682</v>
      </c>
      <c r="D1633" t="s">
        <v>9594</v>
      </c>
      <c r="E1633" t="n">
        <v>0.535247443758857</v>
      </c>
      <c r="F1633" t="n">
        <v>0.999750515600087</v>
      </c>
      <c r="G1633" t="n">
        <v>0.999750515600087</v>
      </c>
      <c r="H1633" t="s">
        <v>11272</v>
      </c>
      <c r="I1633" t="n">
        <v>6</v>
      </c>
    </row>
    <row r="1634">
      <c r="A1634" t="s">
        <v>7188</v>
      </c>
      <c r="B1634" t="s">
        <v>7188</v>
      </c>
      <c r="C1634" t="s">
        <v>9682</v>
      </c>
      <c r="D1634" t="s">
        <v>9594</v>
      </c>
      <c r="E1634" t="n">
        <v>0.535247443758857</v>
      </c>
      <c r="F1634" t="n">
        <v>0.999750515600087</v>
      </c>
      <c r="G1634" t="n">
        <v>0.999750515600087</v>
      </c>
      <c r="H1634" t="s">
        <v>11273</v>
      </c>
      <c r="I1634" t="n">
        <v>6</v>
      </c>
    </row>
    <row r="1635">
      <c r="A1635" t="s">
        <v>3240</v>
      </c>
      <c r="B1635" t="s">
        <v>3240</v>
      </c>
      <c r="C1635" t="s">
        <v>9682</v>
      </c>
      <c r="D1635" t="s">
        <v>9594</v>
      </c>
      <c r="E1635" t="n">
        <v>0.535247443758857</v>
      </c>
      <c r="F1635" t="n">
        <v>0.999750515600087</v>
      </c>
      <c r="G1635" t="n">
        <v>0.999750515600087</v>
      </c>
      <c r="H1635" t="s">
        <v>11274</v>
      </c>
      <c r="I1635" t="n">
        <v>6</v>
      </c>
    </row>
    <row r="1636">
      <c r="A1636" t="s">
        <v>8009</v>
      </c>
      <c r="B1636" t="s">
        <v>8009</v>
      </c>
      <c r="C1636" t="s">
        <v>9682</v>
      </c>
      <c r="D1636" t="s">
        <v>9594</v>
      </c>
      <c r="E1636" t="n">
        <v>0.535247443758857</v>
      </c>
      <c r="F1636" t="n">
        <v>0.999750515600087</v>
      </c>
      <c r="G1636" t="n">
        <v>0.999750515600087</v>
      </c>
      <c r="H1636" t="s">
        <v>11275</v>
      </c>
      <c r="I1636" t="n">
        <v>6</v>
      </c>
    </row>
    <row r="1637">
      <c r="A1637" t="s">
        <v>5120</v>
      </c>
      <c r="B1637" t="s">
        <v>5120</v>
      </c>
      <c r="C1637" t="s">
        <v>9682</v>
      </c>
      <c r="D1637" t="s">
        <v>9594</v>
      </c>
      <c r="E1637" t="n">
        <v>0.535247443758857</v>
      </c>
      <c r="F1637" t="n">
        <v>0.999750515600087</v>
      </c>
      <c r="G1637" t="n">
        <v>0.999750515600087</v>
      </c>
      <c r="H1637" t="s">
        <v>11276</v>
      </c>
      <c r="I1637" t="n">
        <v>6</v>
      </c>
    </row>
    <row r="1638">
      <c r="A1638" t="s">
        <v>4044</v>
      </c>
      <c r="B1638" t="s">
        <v>4044</v>
      </c>
      <c r="C1638" t="s">
        <v>9682</v>
      </c>
      <c r="D1638" t="s">
        <v>9594</v>
      </c>
      <c r="E1638" t="n">
        <v>0.535247443758857</v>
      </c>
      <c r="F1638" t="n">
        <v>0.999750515600087</v>
      </c>
      <c r="G1638" t="n">
        <v>0.999750515600087</v>
      </c>
      <c r="H1638" t="s">
        <v>11277</v>
      </c>
      <c r="I1638" t="n">
        <v>6</v>
      </c>
    </row>
    <row r="1639">
      <c r="A1639" t="s">
        <v>1722</v>
      </c>
      <c r="B1639" t="s">
        <v>1722</v>
      </c>
      <c r="C1639" t="s">
        <v>9682</v>
      </c>
      <c r="D1639" t="s">
        <v>9594</v>
      </c>
      <c r="E1639" t="n">
        <v>0.535247443758857</v>
      </c>
      <c r="F1639" t="n">
        <v>0.999750515600087</v>
      </c>
      <c r="G1639" t="n">
        <v>0.999750515600087</v>
      </c>
      <c r="H1639" t="s">
        <v>11278</v>
      </c>
      <c r="I1639" t="n">
        <v>6</v>
      </c>
    </row>
    <row r="1640">
      <c r="A1640" t="s">
        <v>8310</v>
      </c>
      <c r="B1640" t="s">
        <v>8310</v>
      </c>
      <c r="C1640" t="s">
        <v>9682</v>
      </c>
      <c r="D1640" t="s">
        <v>9594</v>
      </c>
      <c r="E1640" t="n">
        <v>0.535247443758857</v>
      </c>
      <c r="F1640" t="n">
        <v>0.999750515600087</v>
      </c>
      <c r="G1640" t="n">
        <v>0.999750515600087</v>
      </c>
      <c r="H1640" t="s">
        <v>11279</v>
      </c>
      <c r="I1640" t="n">
        <v>6</v>
      </c>
    </row>
    <row r="1641">
      <c r="A1641" t="s">
        <v>157</v>
      </c>
      <c r="B1641" t="s">
        <v>157</v>
      </c>
      <c r="C1641" t="s">
        <v>9682</v>
      </c>
      <c r="D1641" t="s">
        <v>9594</v>
      </c>
      <c r="E1641" t="n">
        <v>0.535247443758857</v>
      </c>
      <c r="F1641" t="n">
        <v>0.999750515600087</v>
      </c>
      <c r="G1641" t="n">
        <v>0.999750515600087</v>
      </c>
      <c r="H1641" t="s">
        <v>11280</v>
      </c>
      <c r="I1641" t="n">
        <v>6</v>
      </c>
    </row>
    <row r="1642">
      <c r="A1642" t="s">
        <v>843</v>
      </c>
      <c r="B1642" t="s">
        <v>843</v>
      </c>
      <c r="C1642" t="s">
        <v>9682</v>
      </c>
      <c r="D1642" t="s">
        <v>9594</v>
      </c>
      <c r="E1642" t="n">
        <v>0.535247443758857</v>
      </c>
      <c r="F1642" t="n">
        <v>0.999750515600087</v>
      </c>
      <c r="G1642" t="n">
        <v>0.999750515600087</v>
      </c>
      <c r="H1642" t="s">
        <v>11281</v>
      </c>
      <c r="I1642" t="n">
        <v>6</v>
      </c>
    </row>
    <row r="1643">
      <c r="A1643" t="s">
        <v>3658</v>
      </c>
      <c r="B1643" t="s">
        <v>3658</v>
      </c>
      <c r="C1643" t="s">
        <v>9682</v>
      </c>
      <c r="D1643" t="s">
        <v>9594</v>
      </c>
      <c r="E1643" t="n">
        <v>0.535247443758857</v>
      </c>
      <c r="F1643" t="n">
        <v>0.999750515600087</v>
      </c>
      <c r="G1643" t="n">
        <v>0.999750515600087</v>
      </c>
      <c r="H1643" t="s">
        <v>11282</v>
      </c>
      <c r="I1643" t="n">
        <v>6</v>
      </c>
    </row>
    <row r="1644">
      <c r="A1644" t="s">
        <v>5189</v>
      </c>
      <c r="B1644" t="s">
        <v>5189</v>
      </c>
      <c r="C1644" t="s">
        <v>9682</v>
      </c>
      <c r="D1644" t="s">
        <v>9594</v>
      </c>
      <c r="E1644" t="n">
        <v>0.535247443758857</v>
      </c>
      <c r="F1644" t="n">
        <v>0.999750515600087</v>
      </c>
      <c r="G1644" t="n">
        <v>0.999750515600087</v>
      </c>
      <c r="H1644" t="s">
        <v>11283</v>
      </c>
      <c r="I1644" t="n">
        <v>6</v>
      </c>
    </row>
    <row r="1645">
      <c r="A1645" t="s">
        <v>8526</v>
      </c>
      <c r="B1645" t="s">
        <v>8526</v>
      </c>
      <c r="C1645" t="s">
        <v>9682</v>
      </c>
      <c r="D1645" t="s">
        <v>9594</v>
      </c>
      <c r="E1645" t="n">
        <v>0.535247443758857</v>
      </c>
      <c r="F1645" t="n">
        <v>0.999750515600087</v>
      </c>
      <c r="G1645" t="n">
        <v>0.999750515600087</v>
      </c>
      <c r="H1645" t="s">
        <v>11284</v>
      </c>
      <c r="I1645" t="n">
        <v>6</v>
      </c>
    </row>
    <row r="1646">
      <c r="A1646" t="s">
        <v>7019</v>
      </c>
      <c r="B1646" t="s">
        <v>7019</v>
      </c>
      <c r="C1646" t="s">
        <v>9682</v>
      </c>
      <c r="D1646" t="s">
        <v>9594</v>
      </c>
      <c r="E1646" t="n">
        <v>0.535247443758857</v>
      </c>
      <c r="F1646" t="n">
        <v>0.999750515600087</v>
      </c>
      <c r="G1646" t="n">
        <v>0.999750515600087</v>
      </c>
      <c r="H1646" t="s">
        <v>11285</v>
      </c>
      <c r="I1646" t="n">
        <v>6</v>
      </c>
    </row>
    <row r="1647">
      <c r="A1647" t="s">
        <v>5353</v>
      </c>
      <c r="B1647" t="s">
        <v>5353</v>
      </c>
      <c r="C1647" t="s">
        <v>9682</v>
      </c>
      <c r="D1647" t="s">
        <v>9594</v>
      </c>
      <c r="E1647" t="n">
        <v>0.535247443758857</v>
      </c>
      <c r="F1647" t="n">
        <v>0.999750515600087</v>
      </c>
      <c r="G1647" t="n">
        <v>0.999750515600087</v>
      </c>
      <c r="H1647" t="s">
        <v>11286</v>
      </c>
      <c r="I1647" t="n">
        <v>6</v>
      </c>
    </row>
    <row r="1648">
      <c r="A1648" t="s">
        <v>450</v>
      </c>
      <c r="B1648" t="s">
        <v>450</v>
      </c>
      <c r="C1648" t="s">
        <v>9682</v>
      </c>
      <c r="D1648" t="s">
        <v>9594</v>
      </c>
      <c r="E1648" t="n">
        <v>0.535247443758857</v>
      </c>
      <c r="F1648" t="n">
        <v>0.999750515600087</v>
      </c>
      <c r="G1648" t="n">
        <v>0.999750515600087</v>
      </c>
      <c r="H1648" t="s">
        <v>11287</v>
      </c>
      <c r="I1648" t="n">
        <v>6</v>
      </c>
    </row>
    <row r="1649">
      <c r="A1649" t="s">
        <v>8533</v>
      </c>
      <c r="B1649" t="s">
        <v>8533</v>
      </c>
      <c r="C1649" t="s">
        <v>9682</v>
      </c>
      <c r="D1649" t="s">
        <v>9594</v>
      </c>
      <c r="E1649" t="n">
        <v>0.535247443758857</v>
      </c>
      <c r="F1649" t="n">
        <v>0.999750515600087</v>
      </c>
      <c r="G1649" t="n">
        <v>0.999750515600087</v>
      </c>
      <c r="H1649" t="s">
        <v>11288</v>
      </c>
      <c r="I1649" t="n">
        <v>6</v>
      </c>
    </row>
    <row r="1650">
      <c r="A1650" t="s">
        <v>2570</v>
      </c>
      <c r="B1650" t="s">
        <v>2570</v>
      </c>
      <c r="C1650" t="s">
        <v>9682</v>
      </c>
      <c r="D1650" t="s">
        <v>9594</v>
      </c>
      <c r="E1650" t="n">
        <v>0.535247443758857</v>
      </c>
      <c r="F1650" t="n">
        <v>0.999750515600087</v>
      </c>
      <c r="G1650" t="n">
        <v>0.999750515600087</v>
      </c>
      <c r="H1650" t="s">
        <v>11289</v>
      </c>
      <c r="I1650" t="n">
        <v>6</v>
      </c>
    </row>
    <row r="1651">
      <c r="A1651" t="s">
        <v>4561</v>
      </c>
      <c r="B1651" t="s">
        <v>4561</v>
      </c>
      <c r="C1651" t="s">
        <v>9878</v>
      </c>
      <c r="D1651" t="s">
        <v>10970</v>
      </c>
      <c r="E1651" t="n">
        <v>0.53682395806632</v>
      </c>
      <c r="F1651" t="n">
        <v>0.999750515600087</v>
      </c>
      <c r="G1651" t="n">
        <v>0.999750515600087</v>
      </c>
      <c r="H1651" t="s">
        <v>11290</v>
      </c>
      <c r="I1651" t="n">
        <v>22</v>
      </c>
    </row>
    <row r="1652">
      <c r="A1652" t="s">
        <v>4799</v>
      </c>
      <c r="B1652" t="s">
        <v>4799</v>
      </c>
      <c r="C1652" t="s">
        <v>9584</v>
      </c>
      <c r="D1652" t="s">
        <v>10110</v>
      </c>
      <c r="E1652" t="n">
        <v>0.537703011422421</v>
      </c>
      <c r="F1652" t="n">
        <v>0.999750515600087</v>
      </c>
      <c r="G1652" t="n">
        <v>0.999750515600087</v>
      </c>
      <c r="H1652" t="s">
        <v>11291</v>
      </c>
      <c r="I1652" t="n">
        <v>19</v>
      </c>
    </row>
    <row r="1653">
      <c r="A1653" t="s">
        <v>6157</v>
      </c>
      <c r="B1653" t="s">
        <v>6157</v>
      </c>
      <c r="C1653" t="s">
        <v>9700</v>
      </c>
      <c r="D1653" t="s">
        <v>10263</v>
      </c>
      <c r="E1653" t="n">
        <v>0.539019440586328</v>
      </c>
      <c r="F1653" t="n">
        <v>0.999750515600087</v>
      </c>
      <c r="G1653" t="n">
        <v>0.999750515600087</v>
      </c>
      <c r="H1653" t="s">
        <v>11292</v>
      </c>
      <c r="I1653" t="n">
        <v>16</v>
      </c>
    </row>
    <row r="1654">
      <c r="A1654" t="s">
        <v>8679</v>
      </c>
      <c r="B1654" t="s">
        <v>8679</v>
      </c>
      <c r="C1654" t="s">
        <v>9545</v>
      </c>
      <c r="D1654" t="s">
        <v>9531</v>
      </c>
      <c r="E1654" t="n">
        <v>0.541027151268158</v>
      </c>
      <c r="F1654" t="n">
        <v>0.999750515600087</v>
      </c>
      <c r="G1654" t="n">
        <v>0.999750515600087</v>
      </c>
      <c r="H1654" t="s">
        <v>11209</v>
      </c>
      <c r="I1654" t="n">
        <v>13</v>
      </c>
    </row>
    <row r="1655">
      <c r="A1655" t="s">
        <v>7183</v>
      </c>
      <c r="B1655" t="s">
        <v>7183</v>
      </c>
      <c r="C1655" t="s">
        <v>9545</v>
      </c>
      <c r="D1655" t="s">
        <v>9531</v>
      </c>
      <c r="E1655" t="n">
        <v>0.541027151268158</v>
      </c>
      <c r="F1655" t="n">
        <v>0.999750515600087</v>
      </c>
      <c r="G1655" t="n">
        <v>0.999750515600087</v>
      </c>
      <c r="H1655" t="s">
        <v>11293</v>
      </c>
      <c r="I1655" t="n">
        <v>13</v>
      </c>
    </row>
    <row r="1656">
      <c r="A1656" t="s">
        <v>5044</v>
      </c>
      <c r="B1656" t="s">
        <v>5044</v>
      </c>
      <c r="C1656" t="s">
        <v>9545</v>
      </c>
      <c r="D1656" t="s">
        <v>9531</v>
      </c>
      <c r="E1656" t="n">
        <v>0.541027151268158</v>
      </c>
      <c r="F1656" t="n">
        <v>0.999750515600087</v>
      </c>
      <c r="G1656" t="n">
        <v>0.999750515600087</v>
      </c>
      <c r="H1656" t="s">
        <v>11294</v>
      </c>
      <c r="I1656" t="n">
        <v>13</v>
      </c>
    </row>
    <row r="1657">
      <c r="A1657" t="s">
        <v>6473</v>
      </c>
      <c r="B1657" t="s">
        <v>6473</v>
      </c>
      <c r="C1657" t="s">
        <v>9535</v>
      </c>
      <c r="D1657" t="s">
        <v>9726</v>
      </c>
      <c r="E1657" t="n">
        <v>0.54423934964865</v>
      </c>
      <c r="F1657" t="n">
        <v>0.999750515600087</v>
      </c>
      <c r="G1657" t="n">
        <v>0.999750515600087</v>
      </c>
      <c r="H1657" t="s">
        <v>11295</v>
      </c>
      <c r="I1657" t="n">
        <v>10</v>
      </c>
    </row>
    <row r="1658">
      <c r="A1658" t="s">
        <v>3432</v>
      </c>
      <c r="B1658" t="s">
        <v>3432</v>
      </c>
      <c r="C1658" t="s">
        <v>9535</v>
      </c>
      <c r="D1658" t="s">
        <v>9726</v>
      </c>
      <c r="E1658" t="n">
        <v>0.54423934964865</v>
      </c>
      <c r="F1658" t="n">
        <v>0.999750515600087</v>
      </c>
      <c r="G1658" t="n">
        <v>0.999750515600087</v>
      </c>
      <c r="H1658" t="s">
        <v>11296</v>
      </c>
      <c r="I1658" t="n">
        <v>10</v>
      </c>
    </row>
    <row r="1659">
      <c r="A1659" t="s">
        <v>7267</v>
      </c>
      <c r="B1659" t="s">
        <v>7267</v>
      </c>
      <c r="C1659" t="s">
        <v>9535</v>
      </c>
      <c r="D1659" t="s">
        <v>9726</v>
      </c>
      <c r="E1659" t="n">
        <v>0.54423934964865</v>
      </c>
      <c r="F1659" t="n">
        <v>0.999750515600087</v>
      </c>
      <c r="G1659" t="n">
        <v>0.999750515600087</v>
      </c>
      <c r="H1659" t="s">
        <v>11297</v>
      </c>
      <c r="I1659" t="n">
        <v>10</v>
      </c>
    </row>
    <row r="1660">
      <c r="A1660" t="s">
        <v>5859</v>
      </c>
      <c r="B1660" t="s">
        <v>5859</v>
      </c>
      <c r="C1660" t="s">
        <v>9535</v>
      </c>
      <c r="D1660" t="s">
        <v>9726</v>
      </c>
      <c r="E1660" t="n">
        <v>0.54423934964865</v>
      </c>
      <c r="F1660" t="n">
        <v>0.999750515600087</v>
      </c>
      <c r="G1660" t="n">
        <v>0.999750515600087</v>
      </c>
      <c r="H1660" t="s">
        <v>11298</v>
      </c>
      <c r="I1660" t="n">
        <v>10</v>
      </c>
    </row>
    <row r="1661">
      <c r="A1661" t="s">
        <v>3954</v>
      </c>
      <c r="B1661" t="s">
        <v>3954</v>
      </c>
      <c r="C1661" t="s">
        <v>9535</v>
      </c>
      <c r="D1661" t="s">
        <v>9726</v>
      </c>
      <c r="E1661" t="n">
        <v>0.54423934964865</v>
      </c>
      <c r="F1661" t="n">
        <v>0.999750515600087</v>
      </c>
      <c r="G1661" t="n">
        <v>0.999750515600087</v>
      </c>
      <c r="H1661" t="s">
        <v>11299</v>
      </c>
      <c r="I1661" t="n">
        <v>10</v>
      </c>
    </row>
    <row r="1662">
      <c r="A1662" t="s">
        <v>5676</v>
      </c>
      <c r="B1662" t="s">
        <v>5676</v>
      </c>
      <c r="C1662" t="s">
        <v>11300</v>
      </c>
      <c r="D1662" t="s">
        <v>9683</v>
      </c>
      <c r="E1662" t="n">
        <v>0.54563627507123</v>
      </c>
      <c r="F1662" t="n">
        <v>0.999750515600087</v>
      </c>
      <c r="G1662" t="n">
        <v>0.999750515600087</v>
      </c>
      <c r="H1662" t="s">
        <v>11301</v>
      </c>
      <c r="I1662" t="n">
        <v>3</v>
      </c>
    </row>
    <row r="1663">
      <c r="A1663" t="s">
        <v>2743</v>
      </c>
      <c r="B1663" t="s">
        <v>2743</v>
      </c>
      <c r="C1663" t="s">
        <v>11300</v>
      </c>
      <c r="D1663" t="s">
        <v>9683</v>
      </c>
      <c r="E1663" t="n">
        <v>0.54563627507123</v>
      </c>
      <c r="F1663" t="n">
        <v>0.999750515600087</v>
      </c>
      <c r="G1663" t="n">
        <v>0.999750515600087</v>
      </c>
      <c r="H1663" t="s">
        <v>2744</v>
      </c>
      <c r="I1663" t="n">
        <v>3</v>
      </c>
    </row>
    <row r="1664">
      <c r="A1664" t="s">
        <v>5364</v>
      </c>
      <c r="B1664" t="s">
        <v>5364</v>
      </c>
      <c r="C1664" t="s">
        <v>11300</v>
      </c>
      <c r="D1664" t="s">
        <v>9683</v>
      </c>
      <c r="E1664" t="n">
        <v>0.54563627507123</v>
      </c>
      <c r="F1664" t="n">
        <v>0.999750515600087</v>
      </c>
      <c r="G1664" t="n">
        <v>0.999750515600087</v>
      </c>
      <c r="H1664" t="s">
        <v>11302</v>
      </c>
      <c r="I1664" t="n">
        <v>3</v>
      </c>
    </row>
    <row r="1665">
      <c r="A1665" t="s">
        <v>1662</v>
      </c>
      <c r="B1665" t="s">
        <v>1662</v>
      </c>
      <c r="C1665" t="s">
        <v>11300</v>
      </c>
      <c r="D1665" t="s">
        <v>9683</v>
      </c>
      <c r="E1665" t="n">
        <v>0.54563627507123</v>
      </c>
      <c r="F1665" t="n">
        <v>0.999750515600087</v>
      </c>
      <c r="G1665" t="n">
        <v>0.999750515600087</v>
      </c>
      <c r="H1665" t="s">
        <v>11303</v>
      </c>
      <c r="I1665" t="n">
        <v>3</v>
      </c>
    </row>
    <row r="1666">
      <c r="A1666" t="s">
        <v>74</v>
      </c>
      <c r="B1666" t="s">
        <v>74</v>
      </c>
      <c r="C1666" t="s">
        <v>11300</v>
      </c>
      <c r="D1666" t="s">
        <v>9683</v>
      </c>
      <c r="E1666" t="n">
        <v>0.54563627507123</v>
      </c>
      <c r="F1666" t="n">
        <v>0.999750515600087</v>
      </c>
      <c r="G1666" t="n">
        <v>0.999750515600087</v>
      </c>
      <c r="H1666" t="s">
        <v>11304</v>
      </c>
      <c r="I1666" t="n">
        <v>3</v>
      </c>
    </row>
    <row r="1667">
      <c r="A1667" t="s">
        <v>1160</v>
      </c>
      <c r="B1667" t="s">
        <v>1160</v>
      </c>
      <c r="C1667" t="s">
        <v>11300</v>
      </c>
      <c r="D1667" t="s">
        <v>9683</v>
      </c>
      <c r="E1667" t="n">
        <v>0.54563627507123</v>
      </c>
      <c r="F1667" t="n">
        <v>0.999750515600087</v>
      </c>
      <c r="G1667" t="n">
        <v>0.999750515600087</v>
      </c>
      <c r="H1667" t="s">
        <v>11305</v>
      </c>
      <c r="I1667" t="n">
        <v>3</v>
      </c>
    </row>
    <row r="1668">
      <c r="A1668" t="s">
        <v>3836</v>
      </c>
      <c r="B1668" t="s">
        <v>3836</v>
      </c>
      <c r="C1668" t="s">
        <v>11300</v>
      </c>
      <c r="D1668" t="s">
        <v>9683</v>
      </c>
      <c r="E1668" t="n">
        <v>0.54563627507123</v>
      </c>
      <c r="F1668" t="n">
        <v>0.999750515600087</v>
      </c>
      <c r="G1668" t="n">
        <v>0.999750515600087</v>
      </c>
      <c r="H1668" t="s">
        <v>11306</v>
      </c>
      <c r="I1668" t="n">
        <v>3</v>
      </c>
    </row>
    <row r="1669">
      <c r="A1669" t="s">
        <v>5826</v>
      </c>
      <c r="B1669" t="s">
        <v>5826</v>
      </c>
      <c r="C1669" t="s">
        <v>11300</v>
      </c>
      <c r="D1669" t="s">
        <v>9683</v>
      </c>
      <c r="E1669" t="n">
        <v>0.54563627507123</v>
      </c>
      <c r="F1669" t="n">
        <v>0.999750515600087</v>
      </c>
      <c r="G1669" t="n">
        <v>0.999750515600087</v>
      </c>
      <c r="H1669" t="s">
        <v>11307</v>
      </c>
      <c r="I1669" t="n">
        <v>3</v>
      </c>
    </row>
    <row r="1670">
      <c r="A1670" t="s">
        <v>7288</v>
      </c>
      <c r="B1670" t="s">
        <v>7288</v>
      </c>
      <c r="C1670" t="s">
        <v>11300</v>
      </c>
      <c r="D1670" t="s">
        <v>9683</v>
      </c>
      <c r="E1670" t="n">
        <v>0.54563627507123</v>
      </c>
      <c r="F1670" t="n">
        <v>0.999750515600087</v>
      </c>
      <c r="G1670" t="n">
        <v>0.999750515600087</v>
      </c>
      <c r="H1670" t="s">
        <v>11308</v>
      </c>
      <c r="I1670" t="n">
        <v>3</v>
      </c>
    </row>
    <row r="1671">
      <c r="A1671" t="s">
        <v>742</v>
      </c>
      <c r="B1671" t="s">
        <v>742</v>
      </c>
      <c r="C1671" t="s">
        <v>11300</v>
      </c>
      <c r="D1671" t="s">
        <v>9683</v>
      </c>
      <c r="E1671" t="n">
        <v>0.54563627507123</v>
      </c>
      <c r="F1671" t="n">
        <v>0.999750515600087</v>
      </c>
      <c r="G1671" t="n">
        <v>0.999750515600087</v>
      </c>
      <c r="H1671" t="s">
        <v>11309</v>
      </c>
      <c r="I1671" t="n">
        <v>3</v>
      </c>
    </row>
    <row r="1672">
      <c r="A1672" t="s">
        <v>7963</v>
      </c>
      <c r="B1672" t="s">
        <v>7963</v>
      </c>
      <c r="C1672" t="s">
        <v>11300</v>
      </c>
      <c r="D1672" t="s">
        <v>9683</v>
      </c>
      <c r="E1672" t="n">
        <v>0.54563627507123</v>
      </c>
      <c r="F1672" t="n">
        <v>0.999750515600087</v>
      </c>
      <c r="G1672" t="n">
        <v>0.999750515600087</v>
      </c>
      <c r="H1672" t="s">
        <v>11310</v>
      </c>
      <c r="I1672" t="n">
        <v>3</v>
      </c>
    </row>
    <row r="1673">
      <c r="A1673" t="s">
        <v>4230</v>
      </c>
      <c r="B1673" t="s">
        <v>4230</v>
      </c>
      <c r="C1673" t="s">
        <v>11300</v>
      </c>
      <c r="D1673" t="s">
        <v>9683</v>
      </c>
      <c r="E1673" t="n">
        <v>0.54563627507123</v>
      </c>
      <c r="F1673" t="n">
        <v>0.999750515600087</v>
      </c>
      <c r="G1673" t="n">
        <v>0.999750515600087</v>
      </c>
      <c r="H1673" t="s">
        <v>11311</v>
      </c>
      <c r="I1673" t="n">
        <v>3</v>
      </c>
    </row>
    <row r="1674">
      <c r="A1674" t="s">
        <v>7276</v>
      </c>
      <c r="B1674" t="s">
        <v>7276</v>
      </c>
      <c r="C1674" t="s">
        <v>11300</v>
      </c>
      <c r="D1674" t="s">
        <v>9683</v>
      </c>
      <c r="E1674" t="n">
        <v>0.54563627507123</v>
      </c>
      <c r="F1674" t="n">
        <v>0.999750515600087</v>
      </c>
      <c r="G1674" t="n">
        <v>0.999750515600087</v>
      </c>
      <c r="H1674" t="s">
        <v>11312</v>
      </c>
      <c r="I1674" t="n">
        <v>3</v>
      </c>
    </row>
    <row r="1675">
      <c r="A1675" t="s">
        <v>6640</v>
      </c>
      <c r="B1675" t="s">
        <v>6640</v>
      </c>
      <c r="C1675" t="s">
        <v>11300</v>
      </c>
      <c r="D1675" t="s">
        <v>9683</v>
      </c>
      <c r="E1675" t="n">
        <v>0.54563627507123</v>
      </c>
      <c r="F1675" t="n">
        <v>0.999750515600087</v>
      </c>
      <c r="G1675" t="n">
        <v>0.999750515600087</v>
      </c>
      <c r="H1675" t="s">
        <v>11313</v>
      </c>
      <c r="I1675" t="n">
        <v>3</v>
      </c>
    </row>
    <row r="1676">
      <c r="A1676" t="s">
        <v>6608</v>
      </c>
      <c r="B1676" t="s">
        <v>6608</v>
      </c>
      <c r="C1676" t="s">
        <v>11300</v>
      </c>
      <c r="D1676" t="s">
        <v>9683</v>
      </c>
      <c r="E1676" t="n">
        <v>0.54563627507123</v>
      </c>
      <c r="F1676" t="n">
        <v>0.999750515600087</v>
      </c>
      <c r="G1676" t="n">
        <v>0.999750515600087</v>
      </c>
      <c r="H1676" t="s">
        <v>11314</v>
      </c>
      <c r="I1676" t="n">
        <v>3</v>
      </c>
    </row>
    <row r="1677">
      <c r="A1677" t="s">
        <v>6271</v>
      </c>
      <c r="B1677" t="s">
        <v>6271</v>
      </c>
      <c r="C1677" t="s">
        <v>11300</v>
      </c>
      <c r="D1677" t="s">
        <v>9683</v>
      </c>
      <c r="E1677" t="n">
        <v>0.54563627507123</v>
      </c>
      <c r="F1677" t="n">
        <v>0.999750515600087</v>
      </c>
      <c r="G1677" t="n">
        <v>0.999750515600087</v>
      </c>
      <c r="H1677" t="s">
        <v>11315</v>
      </c>
      <c r="I1677" t="n">
        <v>3</v>
      </c>
    </row>
    <row r="1678">
      <c r="A1678" t="s">
        <v>5313</v>
      </c>
      <c r="B1678" t="s">
        <v>5313</v>
      </c>
      <c r="C1678" t="s">
        <v>11300</v>
      </c>
      <c r="D1678" t="s">
        <v>9683</v>
      </c>
      <c r="E1678" t="n">
        <v>0.54563627507123</v>
      </c>
      <c r="F1678" t="n">
        <v>0.999750515600087</v>
      </c>
      <c r="G1678" t="n">
        <v>0.999750515600087</v>
      </c>
      <c r="H1678" t="s">
        <v>11316</v>
      </c>
      <c r="I1678" t="n">
        <v>3</v>
      </c>
    </row>
    <row r="1679">
      <c r="A1679" t="s">
        <v>9048</v>
      </c>
      <c r="B1679" t="s">
        <v>9048</v>
      </c>
      <c r="C1679" t="s">
        <v>11300</v>
      </c>
      <c r="D1679" t="s">
        <v>9683</v>
      </c>
      <c r="E1679" t="n">
        <v>0.54563627507123</v>
      </c>
      <c r="F1679" t="n">
        <v>0.999750515600087</v>
      </c>
      <c r="G1679" t="n">
        <v>0.999750515600087</v>
      </c>
      <c r="H1679" t="s">
        <v>11317</v>
      </c>
      <c r="I1679" t="n">
        <v>3</v>
      </c>
    </row>
    <row r="1680">
      <c r="A1680" t="s">
        <v>4777</v>
      </c>
      <c r="B1680" t="s">
        <v>4777</v>
      </c>
      <c r="C1680" t="s">
        <v>11300</v>
      </c>
      <c r="D1680" t="s">
        <v>9683</v>
      </c>
      <c r="E1680" t="n">
        <v>0.54563627507123</v>
      </c>
      <c r="F1680" t="n">
        <v>0.999750515600087</v>
      </c>
      <c r="G1680" t="n">
        <v>0.999750515600087</v>
      </c>
      <c r="H1680" t="s">
        <v>11318</v>
      </c>
      <c r="I1680" t="n">
        <v>3</v>
      </c>
    </row>
    <row r="1681">
      <c r="A1681" t="s">
        <v>6238</v>
      </c>
      <c r="B1681" t="s">
        <v>6238</v>
      </c>
      <c r="C1681" t="s">
        <v>11300</v>
      </c>
      <c r="D1681" t="s">
        <v>9683</v>
      </c>
      <c r="E1681" t="n">
        <v>0.54563627507123</v>
      </c>
      <c r="F1681" t="n">
        <v>0.999750515600087</v>
      </c>
      <c r="G1681" t="n">
        <v>0.999750515600087</v>
      </c>
      <c r="H1681" t="s">
        <v>11319</v>
      </c>
      <c r="I1681" t="n">
        <v>3</v>
      </c>
    </row>
    <row r="1682">
      <c r="A1682" t="s">
        <v>1091</v>
      </c>
      <c r="B1682" t="s">
        <v>1091</v>
      </c>
      <c r="C1682" t="s">
        <v>11300</v>
      </c>
      <c r="D1682" t="s">
        <v>9683</v>
      </c>
      <c r="E1682" t="n">
        <v>0.54563627507123</v>
      </c>
      <c r="F1682" t="n">
        <v>0.999750515600087</v>
      </c>
      <c r="G1682" t="n">
        <v>0.999750515600087</v>
      </c>
      <c r="H1682" t="s">
        <v>1093</v>
      </c>
      <c r="I1682" t="n">
        <v>3</v>
      </c>
    </row>
    <row r="1683">
      <c r="A1683" t="s">
        <v>3458</v>
      </c>
      <c r="B1683" t="s">
        <v>3458</v>
      </c>
      <c r="C1683" t="s">
        <v>11300</v>
      </c>
      <c r="D1683" t="s">
        <v>9683</v>
      </c>
      <c r="E1683" t="n">
        <v>0.54563627507123</v>
      </c>
      <c r="F1683" t="n">
        <v>0.999750515600087</v>
      </c>
      <c r="G1683" t="n">
        <v>0.999750515600087</v>
      </c>
      <c r="H1683" t="s">
        <v>11320</v>
      </c>
      <c r="I1683" t="n">
        <v>3</v>
      </c>
    </row>
    <row r="1684">
      <c r="A1684" t="s">
        <v>6358</v>
      </c>
      <c r="B1684" t="s">
        <v>6358</v>
      </c>
      <c r="C1684" t="s">
        <v>11300</v>
      </c>
      <c r="D1684" t="s">
        <v>9683</v>
      </c>
      <c r="E1684" t="n">
        <v>0.54563627507123</v>
      </c>
      <c r="F1684" t="n">
        <v>0.999750515600087</v>
      </c>
      <c r="G1684" t="n">
        <v>0.999750515600087</v>
      </c>
      <c r="H1684" t="s">
        <v>11321</v>
      </c>
      <c r="I1684" t="n">
        <v>3</v>
      </c>
    </row>
    <row r="1685">
      <c r="A1685" t="s">
        <v>5636</v>
      </c>
      <c r="B1685" t="s">
        <v>5636</v>
      </c>
      <c r="C1685" t="s">
        <v>11300</v>
      </c>
      <c r="D1685" t="s">
        <v>9683</v>
      </c>
      <c r="E1685" t="n">
        <v>0.54563627507123</v>
      </c>
      <c r="F1685" t="n">
        <v>0.999750515600087</v>
      </c>
      <c r="G1685" t="n">
        <v>0.999750515600087</v>
      </c>
      <c r="H1685" t="s">
        <v>11322</v>
      </c>
      <c r="I1685" t="n">
        <v>3</v>
      </c>
    </row>
    <row r="1686">
      <c r="A1686" t="s">
        <v>8099</v>
      </c>
      <c r="B1686" t="s">
        <v>8099</v>
      </c>
      <c r="C1686" t="s">
        <v>11300</v>
      </c>
      <c r="D1686" t="s">
        <v>9683</v>
      </c>
      <c r="E1686" t="n">
        <v>0.54563627507123</v>
      </c>
      <c r="F1686" t="n">
        <v>0.999750515600087</v>
      </c>
      <c r="G1686" t="n">
        <v>0.999750515600087</v>
      </c>
      <c r="H1686" t="s">
        <v>11323</v>
      </c>
      <c r="I1686" t="n">
        <v>3</v>
      </c>
    </row>
    <row r="1687">
      <c r="A1687" t="s">
        <v>4646</v>
      </c>
      <c r="B1687" t="s">
        <v>4646</v>
      </c>
      <c r="C1687" t="s">
        <v>11300</v>
      </c>
      <c r="D1687" t="s">
        <v>9683</v>
      </c>
      <c r="E1687" t="n">
        <v>0.54563627507123</v>
      </c>
      <c r="F1687" t="n">
        <v>0.999750515600087</v>
      </c>
      <c r="G1687" t="n">
        <v>0.999750515600087</v>
      </c>
      <c r="H1687" t="s">
        <v>11324</v>
      </c>
      <c r="I1687" t="n">
        <v>3</v>
      </c>
    </row>
    <row r="1688">
      <c r="A1688" t="s">
        <v>3418</v>
      </c>
      <c r="B1688" t="s">
        <v>3418</v>
      </c>
      <c r="C1688" t="s">
        <v>11300</v>
      </c>
      <c r="D1688" t="s">
        <v>9683</v>
      </c>
      <c r="E1688" t="n">
        <v>0.54563627507123</v>
      </c>
      <c r="F1688" t="n">
        <v>0.999750515600087</v>
      </c>
      <c r="G1688" t="n">
        <v>0.999750515600087</v>
      </c>
      <c r="H1688" t="s">
        <v>11325</v>
      </c>
      <c r="I1688" t="n">
        <v>3</v>
      </c>
    </row>
    <row r="1689">
      <c r="A1689" t="s">
        <v>7954</v>
      </c>
      <c r="B1689" t="s">
        <v>7954</v>
      </c>
      <c r="C1689" t="s">
        <v>11300</v>
      </c>
      <c r="D1689" t="s">
        <v>9683</v>
      </c>
      <c r="E1689" t="n">
        <v>0.54563627507123</v>
      </c>
      <c r="F1689" t="n">
        <v>0.999750515600087</v>
      </c>
      <c r="G1689" t="n">
        <v>0.999750515600087</v>
      </c>
      <c r="H1689" t="s">
        <v>11326</v>
      </c>
      <c r="I1689" t="n">
        <v>3</v>
      </c>
    </row>
    <row r="1690">
      <c r="A1690" t="s">
        <v>7720</v>
      </c>
      <c r="B1690" t="s">
        <v>7720</v>
      </c>
      <c r="C1690" t="s">
        <v>11300</v>
      </c>
      <c r="D1690" t="s">
        <v>9683</v>
      </c>
      <c r="E1690" t="n">
        <v>0.54563627507123</v>
      </c>
      <c r="F1690" t="n">
        <v>0.999750515600087</v>
      </c>
      <c r="G1690" t="n">
        <v>0.999750515600087</v>
      </c>
      <c r="H1690" t="s">
        <v>11327</v>
      </c>
      <c r="I1690" t="n">
        <v>3</v>
      </c>
    </row>
    <row r="1691">
      <c r="A1691" t="s">
        <v>1962</v>
      </c>
      <c r="B1691" t="s">
        <v>1962</v>
      </c>
      <c r="C1691" t="s">
        <v>11300</v>
      </c>
      <c r="D1691" t="s">
        <v>9683</v>
      </c>
      <c r="E1691" t="n">
        <v>0.54563627507123</v>
      </c>
      <c r="F1691" t="n">
        <v>0.999750515600087</v>
      </c>
      <c r="G1691" t="n">
        <v>0.999750515600087</v>
      </c>
      <c r="H1691" t="s">
        <v>11328</v>
      </c>
      <c r="I1691" t="n">
        <v>3</v>
      </c>
    </row>
    <row r="1692">
      <c r="A1692" t="s">
        <v>1097</v>
      </c>
      <c r="B1692" t="s">
        <v>1097</v>
      </c>
      <c r="C1692" t="s">
        <v>11300</v>
      </c>
      <c r="D1692" t="s">
        <v>9683</v>
      </c>
      <c r="E1692" t="n">
        <v>0.54563627507123</v>
      </c>
      <c r="F1692" t="n">
        <v>0.999750515600087</v>
      </c>
      <c r="G1692" t="n">
        <v>0.999750515600087</v>
      </c>
      <c r="H1692" t="s">
        <v>11329</v>
      </c>
      <c r="I1692" t="n">
        <v>3</v>
      </c>
    </row>
    <row r="1693">
      <c r="A1693" t="s">
        <v>6967</v>
      </c>
      <c r="B1693" t="s">
        <v>6967</v>
      </c>
      <c r="C1693" t="s">
        <v>11300</v>
      </c>
      <c r="D1693" t="s">
        <v>9683</v>
      </c>
      <c r="E1693" t="n">
        <v>0.54563627507123</v>
      </c>
      <c r="F1693" t="n">
        <v>0.999750515600087</v>
      </c>
      <c r="G1693" t="n">
        <v>0.999750515600087</v>
      </c>
      <c r="H1693" t="s">
        <v>11330</v>
      </c>
      <c r="I1693" t="n">
        <v>3</v>
      </c>
    </row>
    <row r="1694">
      <c r="A1694" t="s">
        <v>3785</v>
      </c>
      <c r="B1694" t="s">
        <v>3785</v>
      </c>
      <c r="C1694" t="s">
        <v>11300</v>
      </c>
      <c r="D1694" t="s">
        <v>9683</v>
      </c>
      <c r="E1694" t="n">
        <v>0.54563627507123</v>
      </c>
      <c r="F1694" t="n">
        <v>0.999750515600087</v>
      </c>
      <c r="G1694" t="n">
        <v>0.999750515600087</v>
      </c>
      <c r="H1694" t="s">
        <v>11331</v>
      </c>
      <c r="I1694" t="n">
        <v>3</v>
      </c>
    </row>
    <row r="1695">
      <c r="A1695" t="s">
        <v>2143</v>
      </c>
      <c r="B1695" t="s">
        <v>2143</v>
      </c>
      <c r="C1695" t="s">
        <v>11300</v>
      </c>
      <c r="D1695" t="s">
        <v>9683</v>
      </c>
      <c r="E1695" t="n">
        <v>0.54563627507123</v>
      </c>
      <c r="F1695" t="n">
        <v>0.999750515600087</v>
      </c>
      <c r="G1695" t="n">
        <v>0.999750515600087</v>
      </c>
      <c r="H1695" t="s">
        <v>11332</v>
      </c>
      <c r="I1695" t="n">
        <v>3</v>
      </c>
    </row>
    <row r="1696">
      <c r="A1696" t="s">
        <v>6388</v>
      </c>
      <c r="B1696" t="s">
        <v>6388</v>
      </c>
      <c r="C1696" t="s">
        <v>11300</v>
      </c>
      <c r="D1696" t="s">
        <v>9683</v>
      </c>
      <c r="E1696" t="n">
        <v>0.54563627507123</v>
      </c>
      <c r="F1696" t="n">
        <v>0.999750515600087</v>
      </c>
      <c r="G1696" t="n">
        <v>0.999750515600087</v>
      </c>
      <c r="H1696" t="s">
        <v>11333</v>
      </c>
      <c r="I1696" t="n">
        <v>3</v>
      </c>
    </row>
    <row r="1697">
      <c r="A1697" t="s">
        <v>2154</v>
      </c>
      <c r="B1697" t="s">
        <v>2154</v>
      </c>
      <c r="C1697" t="s">
        <v>11300</v>
      </c>
      <c r="D1697" t="s">
        <v>9683</v>
      </c>
      <c r="E1697" t="n">
        <v>0.54563627507123</v>
      </c>
      <c r="F1697" t="n">
        <v>0.999750515600087</v>
      </c>
      <c r="G1697" t="n">
        <v>0.999750515600087</v>
      </c>
      <c r="H1697" t="s">
        <v>2155</v>
      </c>
      <c r="I1697" t="n">
        <v>3</v>
      </c>
    </row>
    <row r="1698">
      <c r="A1698" t="s">
        <v>2156</v>
      </c>
      <c r="B1698" t="s">
        <v>2156</v>
      </c>
      <c r="C1698" t="s">
        <v>11300</v>
      </c>
      <c r="D1698" t="s">
        <v>9683</v>
      </c>
      <c r="E1698" t="n">
        <v>0.54563627507123</v>
      </c>
      <c r="F1698" t="n">
        <v>0.999750515600087</v>
      </c>
      <c r="G1698" t="n">
        <v>0.999750515600087</v>
      </c>
      <c r="H1698" t="s">
        <v>2155</v>
      </c>
      <c r="I1698" t="n">
        <v>3</v>
      </c>
    </row>
    <row r="1699">
      <c r="A1699" t="s">
        <v>8135</v>
      </c>
      <c r="B1699" t="s">
        <v>8135</v>
      </c>
      <c r="C1699" t="s">
        <v>11300</v>
      </c>
      <c r="D1699" t="s">
        <v>9683</v>
      </c>
      <c r="E1699" t="n">
        <v>0.54563627507123</v>
      </c>
      <c r="F1699" t="n">
        <v>0.999750515600087</v>
      </c>
      <c r="G1699" t="n">
        <v>0.999750515600087</v>
      </c>
      <c r="H1699" t="s">
        <v>11334</v>
      </c>
      <c r="I1699" t="n">
        <v>3</v>
      </c>
    </row>
    <row r="1700">
      <c r="A1700" t="s">
        <v>4998</v>
      </c>
      <c r="B1700" t="s">
        <v>4998</v>
      </c>
      <c r="C1700" t="s">
        <v>11300</v>
      </c>
      <c r="D1700" t="s">
        <v>9683</v>
      </c>
      <c r="E1700" t="n">
        <v>0.54563627507123</v>
      </c>
      <c r="F1700" t="n">
        <v>0.999750515600087</v>
      </c>
      <c r="G1700" t="n">
        <v>0.999750515600087</v>
      </c>
      <c r="H1700" t="s">
        <v>11335</v>
      </c>
      <c r="I1700" t="n">
        <v>3</v>
      </c>
    </row>
    <row r="1701">
      <c r="A1701" t="s">
        <v>6290</v>
      </c>
      <c r="B1701" t="s">
        <v>6290</v>
      </c>
      <c r="C1701" t="s">
        <v>11300</v>
      </c>
      <c r="D1701" t="s">
        <v>9683</v>
      </c>
      <c r="E1701" t="n">
        <v>0.54563627507123</v>
      </c>
      <c r="F1701" t="n">
        <v>0.999750515600087</v>
      </c>
      <c r="G1701" t="n">
        <v>0.999750515600087</v>
      </c>
      <c r="H1701" t="s">
        <v>11336</v>
      </c>
      <c r="I1701" t="n">
        <v>3</v>
      </c>
    </row>
    <row r="1702">
      <c r="A1702" t="s">
        <v>2229</v>
      </c>
      <c r="B1702" t="s">
        <v>2229</v>
      </c>
      <c r="C1702" t="s">
        <v>11300</v>
      </c>
      <c r="D1702" t="s">
        <v>9683</v>
      </c>
      <c r="E1702" t="n">
        <v>0.54563627507123</v>
      </c>
      <c r="F1702" t="n">
        <v>0.999750515600087</v>
      </c>
      <c r="G1702" t="n">
        <v>0.999750515600087</v>
      </c>
      <c r="H1702" t="s">
        <v>11337</v>
      </c>
      <c r="I1702" t="n">
        <v>3</v>
      </c>
    </row>
    <row r="1703">
      <c r="A1703" t="s">
        <v>4381</v>
      </c>
      <c r="B1703" t="s">
        <v>4381</v>
      </c>
      <c r="C1703" t="s">
        <v>11300</v>
      </c>
      <c r="D1703" t="s">
        <v>9683</v>
      </c>
      <c r="E1703" t="n">
        <v>0.54563627507123</v>
      </c>
      <c r="F1703" t="n">
        <v>0.999750515600087</v>
      </c>
      <c r="G1703" t="n">
        <v>0.999750515600087</v>
      </c>
      <c r="H1703" t="s">
        <v>11338</v>
      </c>
      <c r="I1703" t="n">
        <v>3</v>
      </c>
    </row>
    <row r="1704">
      <c r="A1704" t="s">
        <v>6103</v>
      </c>
      <c r="B1704" t="s">
        <v>6103</v>
      </c>
      <c r="C1704" t="s">
        <v>11300</v>
      </c>
      <c r="D1704" t="s">
        <v>9683</v>
      </c>
      <c r="E1704" t="n">
        <v>0.54563627507123</v>
      </c>
      <c r="F1704" t="n">
        <v>0.999750515600087</v>
      </c>
      <c r="G1704" t="n">
        <v>0.999750515600087</v>
      </c>
      <c r="H1704" t="s">
        <v>11339</v>
      </c>
      <c r="I1704" t="n">
        <v>3</v>
      </c>
    </row>
    <row r="1705">
      <c r="A1705" t="s">
        <v>6851</v>
      </c>
      <c r="B1705" t="s">
        <v>6851</v>
      </c>
      <c r="C1705" t="s">
        <v>11300</v>
      </c>
      <c r="D1705" t="s">
        <v>9683</v>
      </c>
      <c r="E1705" t="n">
        <v>0.54563627507123</v>
      </c>
      <c r="F1705" t="n">
        <v>0.999750515600087</v>
      </c>
      <c r="G1705" t="n">
        <v>0.999750515600087</v>
      </c>
      <c r="H1705" t="s">
        <v>11340</v>
      </c>
      <c r="I1705" t="n">
        <v>3</v>
      </c>
    </row>
    <row r="1706">
      <c r="A1706" t="s">
        <v>2209</v>
      </c>
      <c r="B1706" t="s">
        <v>2209</v>
      </c>
      <c r="C1706" t="s">
        <v>11300</v>
      </c>
      <c r="D1706" t="s">
        <v>9683</v>
      </c>
      <c r="E1706" t="n">
        <v>0.54563627507123</v>
      </c>
      <c r="F1706" t="n">
        <v>0.999750515600087</v>
      </c>
      <c r="G1706" t="n">
        <v>0.999750515600087</v>
      </c>
      <c r="H1706" t="s">
        <v>11341</v>
      </c>
      <c r="I1706" t="n">
        <v>3</v>
      </c>
    </row>
    <row r="1707">
      <c r="A1707" t="s">
        <v>4887</v>
      </c>
      <c r="B1707" t="s">
        <v>4887</v>
      </c>
      <c r="C1707" t="s">
        <v>11300</v>
      </c>
      <c r="D1707" t="s">
        <v>9683</v>
      </c>
      <c r="E1707" t="n">
        <v>0.54563627507123</v>
      </c>
      <c r="F1707" t="n">
        <v>0.999750515600087</v>
      </c>
      <c r="G1707" t="n">
        <v>0.999750515600087</v>
      </c>
      <c r="H1707" t="s">
        <v>11342</v>
      </c>
      <c r="I1707" t="n">
        <v>3</v>
      </c>
    </row>
    <row r="1708">
      <c r="A1708" t="s">
        <v>2703</v>
      </c>
      <c r="B1708" t="s">
        <v>2703</v>
      </c>
      <c r="C1708" t="s">
        <v>11300</v>
      </c>
      <c r="D1708" t="s">
        <v>9683</v>
      </c>
      <c r="E1708" t="n">
        <v>0.54563627507123</v>
      </c>
      <c r="F1708" t="n">
        <v>0.999750515600087</v>
      </c>
      <c r="G1708" t="n">
        <v>0.999750515600087</v>
      </c>
      <c r="H1708" t="s">
        <v>11343</v>
      </c>
      <c r="I1708" t="n">
        <v>3</v>
      </c>
    </row>
    <row r="1709">
      <c r="A1709" t="s">
        <v>1347</v>
      </c>
      <c r="B1709" t="s">
        <v>1347</v>
      </c>
      <c r="C1709" t="s">
        <v>11300</v>
      </c>
      <c r="D1709" t="s">
        <v>9683</v>
      </c>
      <c r="E1709" t="n">
        <v>0.54563627507123</v>
      </c>
      <c r="F1709" t="n">
        <v>0.999750515600087</v>
      </c>
      <c r="G1709" t="n">
        <v>0.999750515600087</v>
      </c>
      <c r="H1709" t="s">
        <v>11344</v>
      </c>
      <c r="I1709" t="n">
        <v>3</v>
      </c>
    </row>
    <row r="1710">
      <c r="A1710" t="s">
        <v>3800</v>
      </c>
      <c r="B1710" t="s">
        <v>3800</v>
      </c>
      <c r="C1710" t="s">
        <v>11300</v>
      </c>
      <c r="D1710" t="s">
        <v>9683</v>
      </c>
      <c r="E1710" t="n">
        <v>0.54563627507123</v>
      </c>
      <c r="F1710" t="n">
        <v>0.999750515600087</v>
      </c>
      <c r="G1710" t="n">
        <v>0.999750515600087</v>
      </c>
      <c r="H1710" t="s">
        <v>11345</v>
      </c>
      <c r="I1710" t="n">
        <v>3</v>
      </c>
    </row>
    <row r="1711">
      <c r="A1711" t="s">
        <v>3393</v>
      </c>
      <c r="B1711" t="s">
        <v>3393</v>
      </c>
      <c r="C1711" t="s">
        <v>11300</v>
      </c>
      <c r="D1711" t="s">
        <v>9683</v>
      </c>
      <c r="E1711" t="n">
        <v>0.54563627507123</v>
      </c>
      <c r="F1711" t="n">
        <v>0.999750515600087</v>
      </c>
      <c r="G1711" t="n">
        <v>0.999750515600087</v>
      </c>
      <c r="H1711" t="s">
        <v>11346</v>
      </c>
      <c r="I1711" t="n">
        <v>3</v>
      </c>
    </row>
    <row r="1712">
      <c r="A1712" t="s">
        <v>7943</v>
      </c>
      <c r="B1712" t="s">
        <v>7943</v>
      </c>
      <c r="C1712" t="s">
        <v>11300</v>
      </c>
      <c r="D1712" t="s">
        <v>9683</v>
      </c>
      <c r="E1712" t="n">
        <v>0.54563627507123</v>
      </c>
      <c r="F1712" t="n">
        <v>0.999750515600087</v>
      </c>
      <c r="G1712" t="n">
        <v>0.999750515600087</v>
      </c>
      <c r="H1712" t="s">
        <v>11347</v>
      </c>
      <c r="I1712" t="n">
        <v>3</v>
      </c>
    </row>
    <row r="1713">
      <c r="A1713" t="s">
        <v>2677</v>
      </c>
      <c r="B1713" t="s">
        <v>2677</v>
      </c>
      <c r="C1713" t="s">
        <v>11300</v>
      </c>
      <c r="D1713" t="s">
        <v>9683</v>
      </c>
      <c r="E1713" t="n">
        <v>0.54563627507123</v>
      </c>
      <c r="F1713" t="n">
        <v>0.999750515600087</v>
      </c>
      <c r="G1713" t="n">
        <v>0.999750515600087</v>
      </c>
      <c r="H1713" t="s">
        <v>11348</v>
      </c>
      <c r="I1713" t="n">
        <v>3</v>
      </c>
    </row>
    <row r="1714">
      <c r="A1714" t="s">
        <v>227</v>
      </c>
      <c r="B1714" t="s">
        <v>227</v>
      </c>
      <c r="C1714" t="s">
        <v>11300</v>
      </c>
      <c r="D1714" t="s">
        <v>9683</v>
      </c>
      <c r="E1714" t="n">
        <v>0.54563627507123</v>
      </c>
      <c r="F1714" t="n">
        <v>0.999750515600087</v>
      </c>
      <c r="G1714" t="n">
        <v>0.999750515600087</v>
      </c>
      <c r="H1714" t="s">
        <v>11349</v>
      </c>
      <c r="I1714" t="n">
        <v>3</v>
      </c>
    </row>
    <row r="1715">
      <c r="A1715" t="s">
        <v>5254</v>
      </c>
      <c r="B1715" t="s">
        <v>5254</v>
      </c>
      <c r="C1715" t="s">
        <v>11300</v>
      </c>
      <c r="D1715" t="s">
        <v>9683</v>
      </c>
      <c r="E1715" t="n">
        <v>0.54563627507123</v>
      </c>
      <c r="F1715" t="n">
        <v>0.999750515600087</v>
      </c>
      <c r="G1715" t="n">
        <v>0.999750515600087</v>
      </c>
      <c r="H1715" t="s">
        <v>11350</v>
      </c>
      <c r="I1715" t="n">
        <v>3</v>
      </c>
    </row>
    <row r="1716">
      <c r="A1716" t="s">
        <v>4270</v>
      </c>
      <c r="B1716" t="s">
        <v>4270</v>
      </c>
      <c r="C1716" t="s">
        <v>11300</v>
      </c>
      <c r="D1716" t="s">
        <v>9683</v>
      </c>
      <c r="E1716" t="n">
        <v>0.54563627507123</v>
      </c>
      <c r="F1716" t="n">
        <v>0.999750515600087</v>
      </c>
      <c r="G1716" t="n">
        <v>0.999750515600087</v>
      </c>
      <c r="H1716" t="s">
        <v>11351</v>
      </c>
      <c r="I1716" t="n">
        <v>3</v>
      </c>
    </row>
    <row r="1717">
      <c r="A1717" t="s">
        <v>2191</v>
      </c>
      <c r="B1717" t="s">
        <v>2191</v>
      </c>
      <c r="C1717" t="s">
        <v>11300</v>
      </c>
      <c r="D1717" t="s">
        <v>9683</v>
      </c>
      <c r="E1717" t="n">
        <v>0.54563627507123</v>
      </c>
      <c r="F1717" t="n">
        <v>0.999750515600087</v>
      </c>
      <c r="G1717" t="n">
        <v>0.999750515600087</v>
      </c>
      <c r="H1717" t="s">
        <v>11352</v>
      </c>
      <c r="I1717" t="n">
        <v>3</v>
      </c>
    </row>
    <row r="1718">
      <c r="A1718" t="s">
        <v>7394</v>
      </c>
      <c r="B1718" t="s">
        <v>7394</v>
      </c>
      <c r="C1718" t="s">
        <v>11300</v>
      </c>
      <c r="D1718" t="s">
        <v>9683</v>
      </c>
      <c r="E1718" t="n">
        <v>0.54563627507123</v>
      </c>
      <c r="F1718" t="n">
        <v>0.999750515600087</v>
      </c>
      <c r="G1718" t="n">
        <v>0.999750515600087</v>
      </c>
      <c r="H1718" t="s">
        <v>11353</v>
      </c>
      <c r="I1718" t="n">
        <v>3</v>
      </c>
    </row>
    <row r="1719">
      <c r="A1719" t="s">
        <v>2077</v>
      </c>
      <c r="B1719" t="s">
        <v>2077</v>
      </c>
      <c r="C1719" t="s">
        <v>11300</v>
      </c>
      <c r="D1719" t="s">
        <v>9683</v>
      </c>
      <c r="E1719" t="n">
        <v>0.54563627507123</v>
      </c>
      <c r="F1719" t="n">
        <v>0.999750515600087</v>
      </c>
      <c r="G1719" t="n">
        <v>0.999750515600087</v>
      </c>
      <c r="H1719" t="s">
        <v>2078</v>
      </c>
      <c r="I1719" t="n">
        <v>3</v>
      </c>
    </row>
    <row r="1720">
      <c r="A1720" t="s">
        <v>1665</v>
      </c>
      <c r="B1720" t="s">
        <v>1665</v>
      </c>
      <c r="C1720" t="s">
        <v>11300</v>
      </c>
      <c r="D1720" t="s">
        <v>9683</v>
      </c>
      <c r="E1720" t="n">
        <v>0.54563627507123</v>
      </c>
      <c r="F1720" t="n">
        <v>0.999750515600087</v>
      </c>
      <c r="G1720" t="n">
        <v>0.999750515600087</v>
      </c>
      <c r="H1720" t="s">
        <v>11354</v>
      </c>
      <c r="I1720" t="n">
        <v>3</v>
      </c>
    </row>
    <row r="1721">
      <c r="A1721" t="s">
        <v>9230</v>
      </c>
      <c r="B1721" t="s">
        <v>9230</v>
      </c>
      <c r="C1721" t="s">
        <v>11300</v>
      </c>
      <c r="D1721" t="s">
        <v>9683</v>
      </c>
      <c r="E1721" t="n">
        <v>0.54563627507123</v>
      </c>
      <c r="F1721" t="n">
        <v>0.999750515600087</v>
      </c>
      <c r="G1721" t="n">
        <v>0.999750515600087</v>
      </c>
      <c r="H1721" t="s">
        <v>11355</v>
      </c>
      <c r="I1721" t="n">
        <v>3</v>
      </c>
    </row>
    <row r="1722">
      <c r="A1722" t="s">
        <v>786</v>
      </c>
      <c r="B1722" t="s">
        <v>786</v>
      </c>
      <c r="C1722" t="s">
        <v>11300</v>
      </c>
      <c r="D1722" t="s">
        <v>9683</v>
      </c>
      <c r="E1722" t="n">
        <v>0.54563627507123</v>
      </c>
      <c r="F1722" t="n">
        <v>0.999750515600087</v>
      </c>
      <c r="G1722" t="n">
        <v>0.999750515600087</v>
      </c>
      <c r="H1722" t="s">
        <v>11356</v>
      </c>
      <c r="I1722" t="n">
        <v>3</v>
      </c>
    </row>
    <row r="1723">
      <c r="A1723" t="s">
        <v>5617</v>
      </c>
      <c r="B1723" t="s">
        <v>5617</v>
      </c>
      <c r="C1723" t="s">
        <v>11300</v>
      </c>
      <c r="D1723" t="s">
        <v>9683</v>
      </c>
      <c r="E1723" t="n">
        <v>0.54563627507123</v>
      </c>
      <c r="F1723" t="n">
        <v>0.999750515600087</v>
      </c>
      <c r="G1723" t="n">
        <v>0.999750515600087</v>
      </c>
      <c r="H1723" t="s">
        <v>11357</v>
      </c>
      <c r="I1723" t="n">
        <v>3</v>
      </c>
    </row>
    <row r="1724">
      <c r="A1724" t="s">
        <v>3665</v>
      </c>
      <c r="B1724" t="s">
        <v>3665</v>
      </c>
      <c r="C1724" t="s">
        <v>11300</v>
      </c>
      <c r="D1724" t="s">
        <v>9683</v>
      </c>
      <c r="E1724" t="n">
        <v>0.54563627507123</v>
      </c>
      <c r="F1724" t="n">
        <v>0.999750515600087</v>
      </c>
      <c r="G1724" t="n">
        <v>0.999750515600087</v>
      </c>
      <c r="H1724" t="s">
        <v>11358</v>
      </c>
      <c r="I1724" t="n">
        <v>3</v>
      </c>
    </row>
    <row r="1725">
      <c r="A1725" t="s">
        <v>8554</v>
      </c>
      <c r="B1725" t="s">
        <v>8554</v>
      </c>
      <c r="C1725" t="s">
        <v>11300</v>
      </c>
      <c r="D1725" t="s">
        <v>9683</v>
      </c>
      <c r="E1725" t="n">
        <v>0.54563627507123</v>
      </c>
      <c r="F1725" t="n">
        <v>0.999750515600087</v>
      </c>
      <c r="G1725" t="n">
        <v>0.999750515600087</v>
      </c>
      <c r="H1725" t="s">
        <v>11359</v>
      </c>
      <c r="I1725" t="n">
        <v>3</v>
      </c>
    </row>
    <row r="1726">
      <c r="A1726" t="s">
        <v>2795</v>
      </c>
      <c r="B1726" t="s">
        <v>2795</v>
      </c>
      <c r="C1726" t="s">
        <v>11300</v>
      </c>
      <c r="D1726" t="s">
        <v>9683</v>
      </c>
      <c r="E1726" t="n">
        <v>0.54563627507123</v>
      </c>
      <c r="F1726" t="n">
        <v>0.999750515600087</v>
      </c>
      <c r="G1726" t="n">
        <v>0.999750515600087</v>
      </c>
      <c r="H1726" t="s">
        <v>11360</v>
      </c>
      <c r="I1726" t="n">
        <v>3</v>
      </c>
    </row>
    <row r="1727">
      <c r="A1727" t="s">
        <v>4002</v>
      </c>
      <c r="B1727" t="s">
        <v>4002</v>
      </c>
      <c r="C1727" t="s">
        <v>11300</v>
      </c>
      <c r="D1727" t="s">
        <v>9683</v>
      </c>
      <c r="E1727" t="n">
        <v>0.54563627507123</v>
      </c>
      <c r="F1727" t="n">
        <v>0.999750515600087</v>
      </c>
      <c r="G1727" t="n">
        <v>0.999750515600087</v>
      </c>
      <c r="H1727" t="s">
        <v>11361</v>
      </c>
      <c r="I1727" t="n">
        <v>3</v>
      </c>
    </row>
    <row r="1728">
      <c r="A1728" t="s">
        <v>3571</v>
      </c>
      <c r="B1728" t="s">
        <v>3571</v>
      </c>
      <c r="C1728" t="s">
        <v>11300</v>
      </c>
      <c r="D1728" t="s">
        <v>9683</v>
      </c>
      <c r="E1728" t="n">
        <v>0.54563627507123</v>
      </c>
      <c r="F1728" t="n">
        <v>0.999750515600087</v>
      </c>
      <c r="G1728" t="n">
        <v>0.999750515600087</v>
      </c>
      <c r="H1728" t="s">
        <v>11362</v>
      </c>
      <c r="I1728" t="n">
        <v>3</v>
      </c>
    </row>
    <row r="1729">
      <c r="A1729" t="s">
        <v>5264</v>
      </c>
      <c r="B1729" t="s">
        <v>5264</v>
      </c>
      <c r="C1729" t="s">
        <v>11300</v>
      </c>
      <c r="D1729" t="s">
        <v>9683</v>
      </c>
      <c r="E1729" t="n">
        <v>0.54563627507123</v>
      </c>
      <c r="F1729" t="n">
        <v>0.999750515600087</v>
      </c>
      <c r="G1729" t="n">
        <v>0.999750515600087</v>
      </c>
      <c r="H1729" t="s">
        <v>11363</v>
      </c>
      <c r="I1729" t="n">
        <v>3</v>
      </c>
    </row>
    <row r="1730">
      <c r="A1730" t="s">
        <v>5344</v>
      </c>
      <c r="B1730" t="s">
        <v>5344</v>
      </c>
      <c r="C1730" t="s">
        <v>11300</v>
      </c>
      <c r="D1730" t="s">
        <v>9683</v>
      </c>
      <c r="E1730" t="n">
        <v>0.54563627507123</v>
      </c>
      <c r="F1730" t="n">
        <v>0.999750515600087</v>
      </c>
      <c r="G1730" t="n">
        <v>0.999750515600087</v>
      </c>
      <c r="H1730" t="s">
        <v>11364</v>
      </c>
      <c r="I1730" t="n">
        <v>3</v>
      </c>
    </row>
    <row r="1731">
      <c r="A1731" t="s">
        <v>2592</v>
      </c>
      <c r="B1731" t="s">
        <v>2592</v>
      </c>
      <c r="C1731" t="s">
        <v>9530</v>
      </c>
      <c r="D1731" t="s">
        <v>9753</v>
      </c>
      <c r="E1731" t="n">
        <v>0.54581941334696</v>
      </c>
      <c r="F1731" t="n">
        <v>0.999750515600087</v>
      </c>
      <c r="G1731" t="n">
        <v>0.999750515600087</v>
      </c>
      <c r="H1731" t="s">
        <v>11365</v>
      </c>
      <c r="I1731" t="n">
        <v>23</v>
      </c>
    </row>
    <row r="1732">
      <c r="A1732" t="s">
        <v>2100</v>
      </c>
      <c r="B1732" t="s">
        <v>2100</v>
      </c>
      <c r="C1732" t="s">
        <v>9596</v>
      </c>
      <c r="D1732" t="s">
        <v>9533</v>
      </c>
      <c r="E1732" t="n">
        <v>0.549900048254352</v>
      </c>
      <c r="F1732" t="n">
        <v>0.999750515600087</v>
      </c>
      <c r="G1732" t="n">
        <v>0.999750515600087</v>
      </c>
      <c r="H1732" t="s">
        <v>11366</v>
      </c>
      <c r="I1732" t="n">
        <v>7</v>
      </c>
    </row>
    <row r="1733">
      <c r="A1733" t="s">
        <v>4543</v>
      </c>
      <c r="B1733" t="s">
        <v>4543</v>
      </c>
      <c r="C1733" t="s">
        <v>9596</v>
      </c>
      <c r="D1733" t="s">
        <v>9533</v>
      </c>
      <c r="E1733" t="n">
        <v>0.549900048254352</v>
      </c>
      <c r="F1733" t="n">
        <v>0.999750515600087</v>
      </c>
      <c r="G1733" t="n">
        <v>0.999750515600087</v>
      </c>
      <c r="H1733" t="s">
        <v>11367</v>
      </c>
      <c r="I1733" t="n">
        <v>7</v>
      </c>
    </row>
    <row r="1734">
      <c r="A1734" t="s">
        <v>4719</v>
      </c>
      <c r="B1734" t="s">
        <v>4719</v>
      </c>
      <c r="C1734" t="s">
        <v>9596</v>
      </c>
      <c r="D1734" t="s">
        <v>9533</v>
      </c>
      <c r="E1734" t="n">
        <v>0.549900048254352</v>
      </c>
      <c r="F1734" t="n">
        <v>0.999750515600087</v>
      </c>
      <c r="G1734" t="n">
        <v>0.999750515600087</v>
      </c>
      <c r="H1734" t="s">
        <v>11368</v>
      </c>
      <c r="I1734" t="n">
        <v>7</v>
      </c>
    </row>
    <row r="1735">
      <c r="A1735" t="s">
        <v>8376</v>
      </c>
      <c r="B1735" t="s">
        <v>8376</v>
      </c>
      <c r="C1735" t="s">
        <v>9596</v>
      </c>
      <c r="D1735" t="s">
        <v>9533</v>
      </c>
      <c r="E1735" t="n">
        <v>0.549900048254352</v>
      </c>
      <c r="F1735" t="n">
        <v>0.999750515600087</v>
      </c>
      <c r="G1735" t="n">
        <v>0.999750515600087</v>
      </c>
      <c r="H1735" t="s">
        <v>11369</v>
      </c>
      <c r="I1735" t="n">
        <v>7</v>
      </c>
    </row>
    <row r="1736">
      <c r="A1736" t="s">
        <v>4028</v>
      </c>
      <c r="B1736" t="s">
        <v>4028</v>
      </c>
      <c r="C1736" t="s">
        <v>9596</v>
      </c>
      <c r="D1736" t="s">
        <v>9533</v>
      </c>
      <c r="E1736" t="n">
        <v>0.549900048254352</v>
      </c>
      <c r="F1736" t="n">
        <v>0.999750515600087</v>
      </c>
      <c r="G1736" t="n">
        <v>0.999750515600087</v>
      </c>
      <c r="H1736" t="s">
        <v>11370</v>
      </c>
      <c r="I1736" t="n">
        <v>7</v>
      </c>
    </row>
    <row r="1737">
      <c r="A1737" t="s">
        <v>8514</v>
      </c>
      <c r="B1737" t="s">
        <v>8514</v>
      </c>
      <c r="C1737" t="s">
        <v>9596</v>
      </c>
      <c r="D1737" t="s">
        <v>9533</v>
      </c>
      <c r="E1737" t="n">
        <v>0.549900048254352</v>
      </c>
      <c r="F1737" t="n">
        <v>0.999750515600087</v>
      </c>
      <c r="G1737" t="n">
        <v>0.999750515600087</v>
      </c>
      <c r="H1737" t="s">
        <v>11371</v>
      </c>
      <c r="I1737" t="n">
        <v>7</v>
      </c>
    </row>
    <row r="1738">
      <c r="A1738" t="s">
        <v>7791</v>
      </c>
      <c r="B1738" t="s">
        <v>7791</v>
      </c>
      <c r="C1738" t="s">
        <v>9596</v>
      </c>
      <c r="D1738" t="s">
        <v>9533</v>
      </c>
      <c r="E1738" t="n">
        <v>0.549900048254352</v>
      </c>
      <c r="F1738" t="n">
        <v>0.999750515600087</v>
      </c>
      <c r="G1738" t="n">
        <v>0.999750515600087</v>
      </c>
      <c r="H1738" t="s">
        <v>11372</v>
      </c>
      <c r="I1738" t="n">
        <v>7</v>
      </c>
    </row>
    <row r="1739">
      <c r="A1739" t="s">
        <v>2623</v>
      </c>
      <c r="B1739" t="s">
        <v>2623</v>
      </c>
      <c r="C1739" t="s">
        <v>9596</v>
      </c>
      <c r="D1739" t="s">
        <v>9533</v>
      </c>
      <c r="E1739" t="n">
        <v>0.549900048254352</v>
      </c>
      <c r="F1739" t="n">
        <v>0.999750515600087</v>
      </c>
      <c r="G1739" t="n">
        <v>0.999750515600087</v>
      </c>
      <c r="H1739" t="s">
        <v>11373</v>
      </c>
      <c r="I1739" t="n">
        <v>7</v>
      </c>
    </row>
    <row r="1740">
      <c r="A1740" t="s">
        <v>5481</v>
      </c>
      <c r="B1740" t="s">
        <v>5481</v>
      </c>
      <c r="C1740" t="s">
        <v>9596</v>
      </c>
      <c r="D1740" t="s">
        <v>9533</v>
      </c>
      <c r="E1740" t="n">
        <v>0.549900048254352</v>
      </c>
      <c r="F1740" t="n">
        <v>0.999750515600087</v>
      </c>
      <c r="G1740" t="n">
        <v>0.999750515600087</v>
      </c>
      <c r="H1740" t="s">
        <v>11374</v>
      </c>
      <c r="I1740" t="n">
        <v>7</v>
      </c>
    </row>
    <row r="1741">
      <c r="A1741" t="s">
        <v>8520</v>
      </c>
      <c r="B1741" t="s">
        <v>8520</v>
      </c>
      <c r="C1741" t="s">
        <v>9596</v>
      </c>
      <c r="D1741" t="s">
        <v>9533</v>
      </c>
      <c r="E1741" t="n">
        <v>0.549900048254352</v>
      </c>
      <c r="F1741" t="n">
        <v>0.999750515600087</v>
      </c>
      <c r="G1741" t="n">
        <v>0.999750515600087</v>
      </c>
      <c r="H1741" t="s">
        <v>11375</v>
      </c>
      <c r="I1741" t="n">
        <v>7</v>
      </c>
    </row>
    <row r="1742">
      <c r="A1742" t="s">
        <v>3794</v>
      </c>
      <c r="B1742" t="s">
        <v>3794</v>
      </c>
      <c r="C1742" t="s">
        <v>9596</v>
      </c>
      <c r="D1742" t="s">
        <v>9533</v>
      </c>
      <c r="E1742" t="n">
        <v>0.549900048254352</v>
      </c>
      <c r="F1742" t="n">
        <v>0.999750515600087</v>
      </c>
      <c r="G1742" t="n">
        <v>0.999750515600087</v>
      </c>
      <c r="H1742" t="s">
        <v>11376</v>
      </c>
      <c r="I1742" t="n">
        <v>7</v>
      </c>
    </row>
    <row r="1743">
      <c r="A1743" t="s">
        <v>3501</v>
      </c>
      <c r="B1743" t="s">
        <v>3501</v>
      </c>
      <c r="C1743" t="s">
        <v>9596</v>
      </c>
      <c r="D1743" t="s">
        <v>9533</v>
      </c>
      <c r="E1743" t="n">
        <v>0.549900048254352</v>
      </c>
      <c r="F1743" t="n">
        <v>0.999750515600087</v>
      </c>
      <c r="G1743" t="n">
        <v>0.999750515600087</v>
      </c>
      <c r="H1743" t="s">
        <v>11377</v>
      </c>
      <c r="I1743" t="n">
        <v>7</v>
      </c>
    </row>
    <row r="1744">
      <c r="A1744" t="s">
        <v>6995</v>
      </c>
      <c r="B1744" t="s">
        <v>6995</v>
      </c>
      <c r="C1744" t="s">
        <v>9596</v>
      </c>
      <c r="D1744" t="s">
        <v>9533</v>
      </c>
      <c r="E1744" t="n">
        <v>0.549900048254352</v>
      </c>
      <c r="F1744" t="n">
        <v>0.999750515600087</v>
      </c>
      <c r="G1744" t="n">
        <v>0.999750515600087</v>
      </c>
      <c r="H1744" t="s">
        <v>9969</v>
      </c>
      <c r="I1744" t="n">
        <v>7</v>
      </c>
    </row>
    <row r="1745">
      <c r="A1745" t="s">
        <v>7474</v>
      </c>
      <c r="B1745" t="s">
        <v>7474</v>
      </c>
      <c r="C1745" t="s">
        <v>9596</v>
      </c>
      <c r="D1745" t="s">
        <v>9533</v>
      </c>
      <c r="E1745" t="n">
        <v>0.549900048254352</v>
      </c>
      <c r="F1745" t="n">
        <v>0.999750515600087</v>
      </c>
      <c r="G1745" t="n">
        <v>0.999750515600087</v>
      </c>
      <c r="H1745" t="s">
        <v>11378</v>
      </c>
      <c r="I1745" t="n">
        <v>7</v>
      </c>
    </row>
    <row r="1746">
      <c r="A1746" t="s">
        <v>9074</v>
      </c>
      <c r="B1746" t="s">
        <v>9074</v>
      </c>
      <c r="C1746" t="s">
        <v>9596</v>
      </c>
      <c r="D1746" t="s">
        <v>9533</v>
      </c>
      <c r="E1746" t="n">
        <v>0.549900048254352</v>
      </c>
      <c r="F1746" t="n">
        <v>0.999750515600087</v>
      </c>
      <c r="G1746" t="n">
        <v>0.999750515600087</v>
      </c>
      <c r="H1746" t="s">
        <v>11379</v>
      </c>
      <c r="I1746" t="n">
        <v>7</v>
      </c>
    </row>
    <row r="1747">
      <c r="A1747" t="s">
        <v>8768</v>
      </c>
      <c r="B1747" t="s">
        <v>8768</v>
      </c>
      <c r="C1747" t="s">
        <v>9596</v>
      </c>
      <c r="D1747" t="s">
        <v>9533</v>
      </c>
      <c r="E1747" t="n">
        <v>0.549900048254352</v>
      </c>
      <c r="F1747" t="n">
        <v>0.999750515600087</v>
      </c>
      <c r="G1747" t="n">
        <v>0.999750515600087</v>
      </c>
      <c r="H1747" t="s">
        <v>11380</v>
      </c>
      <c r="I1747" t="n">
        <v>7</v>
      </c>
    </row>
    <row r="1748">
      <c r="A1748" t="s">
        <v>5584</v>
      </c>
      <c r="B1748" t="s">
        <v>5584</v>
      </c>
      <c r="C1748" t="s">
        <v>9617</v>
      </c>
      <c r="D1748" t="s">
        <v>11381</v>
      </c>
      <c r="E1748" t="n">
        <v>0.550210458158442</v>
      </c>
      <c r="F1748" t="n">
        <v>0.999750515600087</v>
      </c>
      <c r="G1748" t="n">
        <v>0.999750515600087</v>
      </c>
      <c r="H1748" t="s">
        <v>11382</v>
      </c>
      <c r="I1748" t="n">
        <v>39</v>
      </c>
    </row>
    <row r="1749">
      <c r="A1749" t="s">
        <v>2510</v>
      </c>
      <c r="B1749" t="s">
        <v>2510</v>
      </c>
      <c r="C1749" t="s">
        <v>9521</v>
      </c>
      <c r="D1749" t="s">
        <v>9820</v>
      </c>
      <c r="E1749" t="n">
        <v>0.551843159046663</v>
      </c>
      <c r="F1749" t="n">
        <v>0.999750515600087</v>
      </c>
      <c r="G1749" t="n">
        <v>0.999750515600087</v>
      </c>
      <c r="H1749" t="s">
        <v>11383</v>
      </c>
      <c r="I1749" t="n">
        <v>14</v>
      </c>
    </row>
    <row r="1750">
      <c r="A1750" t="s">
        <v>6827</v>
      </c>
      <c r="B1750" t="s">
        <v>6827</v>
      </c>
      <c r="C1750" t="s">
        <v>9518</v>
      </c>
      <c r="D1750" t="s">
        <v>9885</v>
      </c>
      <c r="E1750" t="n">
        <v>0.55595813929292</v>
      </c>
      <c r="F1750" t="n">
        <v>0.999750515600087</v>
      </c>
      <c r="G1750" t="n">
        <v>0.999750515600087</v>
      </c>
      <c r="H1750" t="s">
        <v>11384</v>
      </c>
      <c r="I1750" t="n">
        <v>11</v>
      </c>
    </row>
    <row r="1751">
      <c r="A1751" t="s">
        <v>1914</v>
      </c>
      <c r="B1751" t="s">
        <v>1914</v>
      </c>
      <c r="C1751" t="s">
        <v>9518</v>
      </c>
      <c r="D1751" t="s">
        <v>9885</v>
      </c>
      <c r="E1751" t="n">
        <v>0.55595813929292</v>
      </c>
      <c r="F1751" t="n">
        <v>0.999750515600087</v>
      </c>
      <c r="G1751" t="n">
        <v>0.999750515600087</v>
      </c>
      <c r="H1751" t="s">
        <v>11385</v>
      </c>
      <c r="I1751" t="n">
        <v>11</v>
      </c>
    </row>
    <row r="1752">
      <c r="A1752" t="s">
        <v>5734</v>
      </c>
      <c r="B1752" t="s">
        <v>5734</v>
      </c>
      <c r="C1752" t="s">
        <v>9527</v>
      </c>
      <c r="D1752" t="s">
        <v>9744</v>
      </c>
      <c r="E1752" t="n">
        <v>0.561940524544681</v>
      </c>
      <c r="F1752" t="n">
        <v>0.999750515600087</v>
      </c>
      <c r="G1752" t="n">
        <v>0.999750515600087</v>
      </c>
      <c r="H1752" t="s">
        <v>11386</v>
      </c>
      <c r="I1752" t="n">
        <v>15</v>
      </c>
    </row>
    <row r="1753">
      <c r="A1753" t="s">
        <v>8205</v>
      </c>
      <c r="B1753" t="s">
        <v>8205</v>
      </c>
      <c r="C1753" t="s">
        <v>9527</v>
      </c>
      <c r="D1753" t="s">
        <v>9744</v>
      </c>
      <c r="E1753" t="n">
        <v>0.561940524544681</v>
      </c>
      <c r="F1753" t="n">
        <v>0.999750515600087</v>
      </c>
      <c r="G1753" t="n">
        <v>0.999750515600087</v>
      </c>
      <c r="H1753" t="s">
        <v>11387</v>
      </c>
      <c r="I1753" t="n">
        <v>15</v>
      </c>
    </row>
    <row r="1754">
      <c r="A1754" t="s">
        <v>5187</v>
      </c>
      <c r="B1754" t="s">
        <v>5187</v>
      </c>
      <c r="C1754" t="s">
        <v>10428</v>
      </c>
      <c r="D1754" t="s">
        <v>9541</v>
      </c>
      <c r="E1754" t="n">
        <v>0.562209005846332</v>
      </c>
      <c r="F1754" t="n">
        <v>0.999750515600087</v>
      </c>
      <c r="G1754" t="n">
        <v>0.999750515600087</v>
      </c>
      <c r="H1754" t="s">
        <v>11388</v>
      </c>
      <c r="I1754" t="n">
        <v>4</v>
      </c>
    </row>
    <row r="1755">
      <c r="A1755" t="s">
        <v>5875</v>
      </c>
      <c r="B1755" t="s">
        <v>5875</v>
      </c>
      <c r="C1755" t="s">
        <v>10428</v>
      </c>
      <c r="D1755" t="s">
        <v>9541</v>
      </c>
      <c r="E1755" t="n">
        <v>0.562209005846332</v>
      </c>
      <c r="F1755" t="n">
        <v>0.999750515600087</v>
      </c>
      <c r="G1755" t="n">
        <v>0.999750515600087</v>
      </c>
      <c r="H1755" t="s">
        <v>11389</v>
      </c>
      <c r="I1755" t="n">
        <v>4</v>
      </c>
    </row>
    <row r="1756">
      <c r="A1756" t="s">
        <v>3039</v>
      </c>
      <c r="B1756" t="s">
        <v>3039</v>
      </c>
      <c r="C1756" t="s">
        <v>10428</v>
      </c>
      <c r="D1756" t="s">
        <v>9541</v>
      </c>
      <c r="E1756" t="n">
        <v>0.562209005846332</v>
      </c>
      <c r="F1756" t="n">
        <v>0.999750515600087</v>
      </c>
      <c r="G1756" t="n">
        <v>0.999750515600087</v>
      </c>
      <c r="H1756" t="s">
        <v>11390</v>
      </c>
      <c r="I1756" t="n">
        <v>4</v>
      </c>
    </row>
    <row r="1757">
      <c r="A1757" t="s">
        <v>2620</v>
      </c>
      <c r="B1757" t="s">
        <v>2620</v>
      </c>
      <c r="C1757" t="s">
        <v>10428</v>
      </c>
      <c r="D1757" t="s">
        <v>9541</v>
      </c>
      <c r="E1757" t="n">
        <v>0.562209005846332</v>
      </c>
      <c r="F1757" t="n">
        <v>0.999750515600087</v>
      </c>
      <c r="G1757" t="n">
        <v>0.999750515600087</v>
      </c>
      <c r="H1757" t="s">
        <v>11391</v>
      </c>
      <c r="I1757" t="n">
        <v>4</v>
      </c>
    </row>
    <row r="1758">
      <c r="A1758" t="s">
        <v>7381</v>
      </c>
      <c r="B1758" t="s">
        <v>7381</v>
      </c>
      <c r="C1758" t="s">
        <v>10428</v>
      </c>
      <c r="D1758" t="s">
        <v>9541</v>
      </c>
      <c r="E1758" t="n">
        <v>0.562209005846332</v>
      </c>
      <c r="F1758" t="n">
        <v>0.999750515600087</v>
      </c>
      <c r="G1758" t="n">
        <v>0.999750515600087</v>
      </c>
      <c r="H1758" t="s">
        <v>11392</v>
      </c>
      <c r="I1758" t="n">
        <v>4</v>
      </c>
    </row>
    <row r="1759">
      <c r="A1759" t="s">
        <v>8322</v>
      </c>
      <c r="B1759" t="s">
        <v>8322</v>
      </c>
      <c r="C1759" t="s">
        <v>10428</v>
      </c>
      <c r="D1759" t="s">
        <v>9541</v>
      </c>
      <c r="E1759" t="n">
        <v>0.562209005846332</v>
      </c>
      <c r="F1759" t="n">
        <v>0.999750515600087</v>
      </c>
      <c r="G1759" t="n">
        <v>0.999750515600087</v>
      </c>
      <c r="H1759" t="s">
        <v>11393</v>
      </c>
      <c r="I1759" t="n">
        <v>4</v>
      </c>
    </row>
    <row r="1760">
      <c r="A1760" t="s">
        <v>4666</v>
      </c>
      <c r="B1760" t="s">
        <v>4666</v>
      </c>
      <c r="C1760" t="s">
        <v>10428</v>
      </c>
      <c r="D1760" t="s">
        <v>9541</v>
      </c>
      <c r="E1760" t="n">
        <v>0.562209005846332</v>
      </c>
      <c r="F1760" t="n">
        <v>0.999750515600087</v>
      </c>
      <c r="G1760" t="n">
        <v>0.999750515600087</v>
      </c>
      <c r="H1760" t="s">
        <v>11394</v>
      </c>
      <c r="I1760" t="n">
        <v>4</v>
      </c>
    </row>
    <row r="1761">
      <c r="A1761" t="s">
        <v>3251</v>
      </c>
      <c r="B1761" t="s">
        <v>3251</v>
      </c>
      <c r="C1761" t="s">
        <v>10428</v>
      </c>
      <c r="D1761" t="s">
        <v>9541</v>
      </c>
      <c r="E1761" t="n">
        <v>0.562209005846332</v>
      </c>
      <c r="F1761" t="n">
        <v>0.999750515600087</v>
      </c>
      <c r="G1761" t="n">
        <v>0.999750515600087</v>
      </c>
      <c r="H1761" t="s">
        <v>11395</v>
      </c>
      <c r="I1761" t="n">
        <v>4</v>
      </c>
    </row>
    <row r="1762">
      <c r="A1762" t="s">
        <v>3977</v>
      </c>
      <c r="B1762" t="s">
        <v>3977</v>
      </c>
      <c r="C1762" t="s">
        <v>10428</v>
      </c>
      <c r="D1762" t="s">
        <v>9541</v>
      </c>
      <c r="E1762" t="n">
        <v>0.562209005846332</v>
      </c>
      <c r="F1762" t="n">
        <v>0.999750515600087</v>
      </c>
      <c r="G1762" t="n">
        <v>0.999750515600087</v>
      </c>
      <c r="H1762" t="s">
        <v>11396</v>
      </c>
      <c r="I1762" t="n">
        <v>4</v>
      </c>
    </row>
    <row r="1763">
      <c r="A1763" t="s">
        <v>6770</v>
      </c>
      <c r="B1763" t="s">
        <v>6770</v>
      </c>
      <c r="C1763" t="s">
        <v>10428</v>
      </c>
      <c r="D1763" t="s">
        <v>9541</v>
      </c>
      <c r="E1763" t="n">
        <v>0.562209005846332</v>
      </c>
      <c r="F1763" t="n">
        <v>0.999750515600087</v>
      </c>
      <c r="G1763" t="n">
        <v>0.999750515600087</v>
      </c>
      <c r="H1763" t="s">
        <v>11397</v>
      </c>
      <c r="I1763" t="n">
        <v>4</v>
      </c>
    </row>
    <row r="1764">
      <c r="A1764" t="s">
        <v>7803</v>
      </c>
      <c r="B1764" t="s">
        <v>7803</v>
      </c>
      <c r="C1764" t="s">
        <v>10428</v>
      </c>
      <c r="D1764" t="s">
        <v>9541</v>
      </c>
      <c r="E1764" t="n">
        <v>0.562209005846332</v>
      </c>
      <c r="F1764" t="n">
        <v>0.999750515600087</v>
      </c>
      <c r="G1764" t="n">
        <v>0.999750515600087</v>
      </c>
      <c r="H1764" t="s">
        <v>11398</v>
      </c>
      <c r="I1764" t="n">
        <v>4</v>
      </c>
    </row>
    <row r="1765">
      <c r="A1765" t="s">
        <v>5724</v>
      </c>
      <c r="B1765" t="s">
        <v>5724</v>
      </c>
      <c r="C1765" t="s">
        <v>10428</v>
      </c>
      <c r="D1765" t="s">
        <v>9541</v>
      </c>
      <c r="E1765" t="n">
        <v>0.562209005846332</v>
      </c>
      <c r="F1765" t="n">
        <v>0.999750515600087</v>
      </c>
      <c r="G1765" t="n">
        <v>0.999750515600087</v>
      </c>
      <c r="H1765" t="s">
        <v>11399</v>
      </c>
      <c r="I1765" t="n">
        <v>4</v>
      </c>
    </row>
    <row r="1766">
      <c r="A1766" t="s">
        <v>2023</v>
      </c>
      <c r="B1766" t="s">
        <v>2023</v>
      </c>
      <c r="C1766" t="s">
        <v>10428</v>
      </c>
      <c r="D1766" t="s">
        <v>9541</v>
      </c>
      <c r="E1766" t="n">
        <v>0.562209005846332</v>
      </c>
      <c r="F1766" t="n">
        <v>0.999750515600087</v>
      </c>
      <c r="G1766" t="n">
        <v>0.999750515600087</v>
      </c>
      <c r="H1766" t="s">
        <v>11400</v>
      </c>
      <c r="I1766" t="n">
        <v>4</v>
      </c>
    </row>
    <row r="1767">
      <c r="A1767" t="s">
        <v>5412</v>
      </c>
      <c r="B1767" t="s">
        <v>5412</v>
      </c>
      <c r="C1767" t="s">
        <v>10428</v>
      </c>
      <c r="D1767" t="s">
        <v>9541</v>
      </c>
      <c r="E1767" t="n">
        <v>0.562209005846332</v>
      </c>
      <c r="F1767" t="n">
        <v>0.999750515600087</v>
      </c>
      <c r="G1767" t="n">
        <v>0.999750515600087</v>
      </c>
      <c r="H1767" t="s">
        <v>11401</v>
      </c>
      <c r="I1767" t="n">
        <v>4</v>
      </c>
    </row>
    <row r="1768">
      <c r="A1768" t="s">
        <v>1467</v>
      </c>
      <c r="B1768" t="s">
        <v>1467</v>
      </c>
      <c r="C1768" t="s">
        <v>10428</v>
      </c>
      <c r="D1768" t="s">
        <v>9541</v>
      </c>
      <c r="E1768" t="n">
        <v>0.562209005846332</v>
      </c>
      <c r="F1768" t="n">
        <v>0.999750515600087</v>
      </c>
      <c r="G1768" t="n">
        <v>0.999750515600087</v>
      </c>
      <c r="H1768" t="s">
        <v>11402</v>
      </c>
      <c r="I1768" t="n">
        <v>4</v>
      </c>
    </row>
    <row r="1769">
      <c r="A1769" t="s">
        <v>4320</v>
      </c>
      <c r="B1769" t="s">
        <v>4320</v>
      </c>
      <c r="C1769" t="s">
        <v>10428</v>
      </c>
      <c r="D1769" t="s">
        <v>9541</v>
      </c>
      <c r="E1769" t="n">
        <v>0.562209005846332</v>
      </c>
      <c r="F1769" t="n">
        <v>0.999750515600087</v>
      </c>
      <c r="G1769" t="n">
        <v>0.999750515600087</v>
      </c>
      <c r="H1769" t="s">
        <v>11403</v>
      </c>
      <c r="I1769" t="n">
        <v>4</v>
      </c>
    </row>
    <row r="1770">
      <c r="A1770" t="s">
        <v>6516</v>
      </c>
      <c r="B1770" t="s">
        <v>6516</v>
      </c>
      <c r="C1770" t="s">
        <v>10428</v>
      </c>
      <c r="D1770" t="s">
        <v>9541</v>
      </c>
      <c r="E1770" t="n">
        <v>0.562209005846332</v>
      </c>
      <c r="F1770" t="n">
        <v>0.999750515600087</v>
      </c>
      <c r="G1770" t="n">
        <v>0.999750515600087</v>
      </c>
      <c r="H1770" t="s">
        <v>11404</v>
      </c>
      <c r="I1770" t="n">
        <v>4</v>
      </c>
    </row>
    <row r="1771">
      <c r="A1771" t="s">
        <v>6117</v>
      </c>
      <c r="B1771" t="s">
        <v>6117</v>
      </c>
      <c r="C1771" t="s">
        <v>10428</v>
      </c>
      <c r="D1771" t="s">
        <v>9541</v>
      </c>
      <c r="E1771" t="n">
        <v>0.562209005846332</v>
      </c>
      <c r="F1771" t="n">
        <v>0.999750515600087</v>
      </c>
      <c r="G1771" t="n">
        <v>0.999750515600087</v>
      </c>
      <c r="H1771" t="s">
        <v>11405</v>
      </c>
      <c r="I1771" t="n">
        <v>4</v>
      </c>
    </row>
    <row r="1772">
      <c r="A1772" t="s">
        <v>2525</v>
      </c>
      <c r="B1772" t="s">
        <v>2525</v>
      </c>
      <c r="C1772" t="s">
        <v>10428</v>
      </c>
      <c r="D1772" t="s">
        <v>9541</v>
      </c>
      <c r="E1772" t="n">
        <v>0.562209005846332</v>
      </c>
      <c r="F1772" t="n">
        <v>0.999750515600087</v>
      </c>
      <c r="G1772" t="n">
        <v>0.999750515600087</v>
      </c>
      <c r="H1772" t="s">
        <v>11406</v>
      </c>
      <c r="I1772" t="n">
        <v>4</v>
      </c>
    </row>
    <row r="1773">
      <c r="A1773" t="s">
        <v>2410</v>
      </c>
      <c r="B1773" t="s">
        <v>2410</v>
      </c>
      <c r="C1773" t="s">
        <v>10428</v>
      </c>
      <c r="D1773" t="s">
        <v>9541</v>
      </c>
      <c r="E1773" t="n">
        <v>0.562209005846332</v>
      </c>
      <c r="F1773" t="n">
        <v>0.999750515600087</v>
      </c>
      <c r="G1773" t="n">
        <v>0.999750515600087</v>
      </c>
      <c r="H1773" t="s">
        <v>11407</v>
      </c>
      <c r="I1773" t="n">
        <v>4</v>
      </c>
    </row>
    <row r="1774">
      <c r="A1774" t="s">
        <v>2437</v>
      </c>
      <c r="B1774" t="s">
        <v>2437</v>
      </c>
      <c r="C1774" t="s">
        <v>10428</v>
      </c>
      <c r="D1774" t="s">
        <v>9541</v>
      </c>
      <c r="E1774" t="n">
        <v>0.562209005846332</v>
      </c>
      <c r="F1774" t="n">
        <v>0.999750515600087</v>
      </c>
      <c r="G1774" t="n">
        <v>0.999750515600087</v>
      </c>
      <c r="H1774" t="s">
        <v>11408</v>
      </c>
      <c r="I1774" t="n">
        <v>4</v>
      </c>
    </row>
    <row r="1775">
      <c r="A1775" t="s">
        <v>7304</v>
      </c>
      <c r="B1775" t="s">
        <v>7304</v>
      </c>
      <c r="C1775" t="s">
        <v>10428</v>
      </c>
      <c r="D1775" t="s">
        <v>9541</v>
      </c>
      <c r="E1775" t="n">
        <v>0.562209005846332</v>
      </c>
      <c r="F1775" t="n">
        <v>0.999750515600087</v>
      </c>
      <c r="G1775" t="n">
        <v>0.999750515600087</v>
      </c>
      <c r="H1775" t="s">
        <v>11409</v>
      </c>
      <c r="I1775" t="n">
        <v>4</v>
      </c>
    </row>
    <row r="1776">
      <c r="A1776" t="s">
        <v>3863</v>
      </c>
      <c r="B1776" t="s">
        <v>3863</v>
      </c>
      <c r="C1776" t="s">
        <v>10428</v>
      </c>
      <c r="D1776" t="s">
        <v>9541</v>
      </c>
      <c r="E1776" t="n">
        <v>0.562209005846332</v>
      </c>
      <c r="F1776" t="n">
        <v>0.999750515600087</v>
      </c>
      <c r="G1776" t="n">
        <v>0.999750515600087</v>
      </c>
      <c r="H1776" t="s">
        <v>11410</v>
      </c>
      <c r="I1776" t="n">
        <v>4</v>
      </c>
    </row>
    <row r="1777">
      <c r="A1777" t="s">
        <v>4874</v>
      </c>
      <c r="B1777" t="s">
        <v>4874</v>
      </c>
      <c r="C1777" t="s">
        <v>10428</v>
      </c>
      <c r="D1777" t="s">
        <v>9541</v>
      </c>
      <c r="E1777" t="n">
        <v>0.562209005846332</v>
      </c>
      <c r="F1777" t="n">
        <v>0.999750515600087</v>
      </c>
      <c r="G1777" t="n">
        <v>0.999750515600087</v>
      </c>
      <c r="H1777" t="s">
        <v>11411</v>
      </c>
      <c r="I1777" t="n">
        <v>4</v>
      </c>
    </row>
    <row r="1778">
      <c r="A1778" t="s">
        <v>5229</v>
      </c>
      <c r="B1778" t="s">
        <v>5229</v>
      </c>
      <c r="C1778" t="s">
        <v>10428</v>
      </c>
      <c r="D1778" t="s">
        <v>9541</v>
      </c>
      <c r="E1778" t="n">
        <v>0.562209005846332</v>
      </c>
      <c r="F1778" t="n">
        <v>0.999750515600087</v>
      </c>
      <c r="G1778" t="n">
        <v>0.999750515600087</v>
      </c>
      <c r="H1778" t="s">
        <v>11412</v>
      </c>
      <c r="I1778" t="n">
        <v>4</v>
      </c>
    </row>
    <row r="1779">
      <c r="A1779" t="s">
        <v>1479</v>
      </c>
      <c r="B1779" t="s">
        <v>1479</v>
      </c>
      <c r="C1779" t="s">
        <v>10428</v>
      </c>
      <c r="D1779" t="s">
        <v>9541</v>
      </c>
      <c r="E1779" t="n">
        <v>0.562209005846332</v>
      </c>
      <c r="F1779" t="n">
        <v>0.999750515600087</v>
      </c>
      <c r="G1779" t="n">
        <v>0.999750515600087</v>
      </c>
      <c r="H1779" t="s">
        <v>11413</v>
      </c>
      <c r="I1779" t="n">
        <v>4</v>
      </c>
    </row>
    <row r="1780">
      <c r="A1780" t="s">
        <v>2009</v>
      </c>
      <c r="B1780" t="s">
        <v>2009</v>
      </c>
      <c r="C1780" t="s">
        <v>10428</v>
      </c>
      <c r="D1780" t="s">
        <v>9541</v>
      </c>
      <c r="E1780" t="n">
        <v>0.562209005846332</v>
      </c>
      <c r="F1780" t="n">
        <v>0.999750515600087</v>
      </c>
      <c r="G1780" t="n">
        <v>0.999750515600087</v>
      </c>
      <c r="H1780" t="s">
        <v>11414</v>
      </c>
      <c r="I1780" t="n">
        <v>4</v>
      </c>
    </row>
    <row r="1781">
      <c r="A1781" t="s">
        <v>5694</v>
      </c>
      <c r="B1781" t="s">
        <v>5694</v>
      </c>
      <c r="C1781" t="s">
        <v>10428</v>
      </c>
      <c r="D1781" t="s">
        <v>9541</v>
      </c>
      <c r="E1781" t="n">
        <v>0.562209005846332</v>
      </c>
      <c r="F1781" t="n">
        <v>0.999750515600087</v>
      </c>
      <c r="G1781" t="n">
        <v>0.999750515600087</v>
      </c>
      <c r="H1781" t="s">
        <v>11415</v>
      </c>
      <c r="I1781" t="n">
        <v>4</v>
      </c>
    </row>
    <row r="1782">
      <c r="A1782" t="s">
        <v>5535</v>
      </c>
      <c r="B1782" t="s">
        <v>5535</v>
      </c>
      <c r="C1782" t="s">
        <v>10428</v>
      </c>
      <c r="D1782" t="s">
        <v>9541</v>
      </c>
      <c r="E1782" t="n">
        <v>0.562209005846332</v>
      </c>
      <c r="F1782" t="n">
        <v>0.999750515600087</v>
      </c>
      <c r="G1782" t="n">
        <v>0.999750515600087</v>
      </c>
      <c r="H1782" t="s">
        <v>11416</v>
      </c>
      <c r="I1782" t="n">
        <v>4</v>
      </c>
    </row>
    <row r="1783">
      <c r="A1783" t="s">
        <v>7087</v>
      </c>
      <c r="B1783" t="s">
        <v>7087</v>
      </c>
      <c r="C1783" t="s">
        <v>10428</v>
      </c>
      <c r="D1783" t="s">
        <v>9541</v>
      </c>
      <c r="E1783" t="n">
        <v>0.562209005846332</v>
      </c>
      <c r="F1783" t="n">
        <v>0.999750515600087</v>
      </c>
      <c r="G1783" t="n">
        <v>0.999750515600087</v>
      </c>
      <c r="H1783" t="s">
        <v>11417</v>
      </c>
      <c r="I1783" t="n">
        <v>4</v>
      </c>
    </row>
    <row r="1784">
      <c r="A1784" t="s">
        <v>3892</v>
      </c>
      <c r="B1784" t="s">
        <v>3892</v>
      </c>
      <c r="C1784" t="s">
        <v>10428</v>
      </c>
      <c r="D1784" t="s">
        <v>9541</v>
      </c>
      <c r="E1784" t="n">
        <v>0.562209005846332</v>
      </c>
      <c r="F1784" t="n">
        <v>0.999750515600087</v>
      </c>
      <c r="G1784" t="n">
        <v>0.999750515600087</v>
      </c>
      <c r="H1784" t="s">
        <v>11418</v>
      </c>
      <c r="I1784" t="n">
        <v>4</v>
      </c>
    </row>
    <row r="1785">
      <c r="A1785" t="s">
        <v>2498</v>
      </c>
      <c r="B1785" t="s">
        <v>2498</v>
      </c>
      <c r="C1785" t="s">
        <v>10428</v>
      </c>
      <c r="D1785" t="s">
        <v>9541</v>
      </c>
      <c r="E1785" t="n">
        <v>0.562209005846332</v>
      </c>
      <c r="F1785" t="n">
        <v>0.999750515600087</v>
      </c>
      <c r="G1785" t="n">
        <v>0.999750515600087</v>
      </c>
      <c r="H1785" t="s">
        <v>11419</v>
      </c>
      <c r="I1785" t="n">
        <v>4</v>
      </c>
    </row>
    <row r="1786">
      <c r="A1786" t="s">
        <v>4472</v>
      </c>
      <c r="B1786" t="s">
        <v>4472</v>
      </c>
      <c r="C1786" t="s">
        <v>10428</v>
      </c>
      <c r="D1786" t="s">
        <v>9541</v>
      </c>
      <c r="E1786" t="n">
        <v>0.562209005846332</v>
      </c>
      <c r="F1786" t="n">
        <v>0.999750515600087</v>
      </c>
      <c r="G1786" t="n">
        <v>0.999750515600087</v>
      </c>
      <c r="H1786" t="s">
        <v>11420</v>
      </c>
      <c r="I1786" t="n">
        <v>4</v>
      </c>
    </row>
    <row r="1787">
      <c r="A1787" t="s">
        <v>5920</v>
      </c>
      <c r="B1787" t="s">
        <v>5920</v>
      </c>
      <c r="C1787" t="s">
        <v>10428</v>
      </c>
      <c r="D1787" t="s">
        <v>9541</v>
      </c>
      <c r="E1787" t="n">
        <v>0.562209005846332</v>
      </c>
      <c r="F1787" t="n">
        <v>0.999750515600087</v>
      </c>
      <c r="G1787" t="n">
        <v>0.999750515600087</v>
      </c>
      <c r="H1787" t="s">
        <v>11421</v>
      </c>
      <c r="I1787" t="n">
        <v>4</v>
      </c>
    </row>
    <row r="1788">
      <c r="A1788" t="s">
        <v>4425</v>
      </c>
      <c r="B1788" t="s">
        <v>4425</v>
      </c>
      <c r="C1788" t="s">
        <v>10428</v>
      </c>
      <c r="D1788" t="s">
        <v>9541</v>
      </c>
      <c r="E1788" t="n">
        <v>0.562209005846332</v>
      </c>
      <c r="F1788" t="n">
        <v>0.999750515600087</v>
      </c>
      <c r="G1788" t="n">
        <v>0.999750515600087</v>
      </c>
      <c r="H1788" t="s">
        <v>11422</v>
      </c>
      <c r="I1788" t="n">
        <v>4</v>
      </c>
    </row>
    <row r="1789">
      <c r="A1789" t="s">
        <v>3673</v>
      </c>
      <c r="B1789" t="s">
        <v>3673</v>
      </c>
      <c r="C1789" t="s">
        <v>10428</v>
      </c>
      <c r="D1789" t="s">
        <v>9541</v>
      </c>
      <c r="E1789" t="n">
        <v>0.562209005846332</v>
      </c>
      <c r="F1789" t="n">
        <v>0.999750515600087</v>
      </c>
      <c r="G1789" t="n">
        <v>0.999750515600087</v>
      </c>
      <c r="H1789" t="s">
        <v>11423</v>
      </c>
      <c r="I1789" t="n">
        <v>4</v>
      </c>
    </row>
    <row r="1790">
      <c r="A1790" t="s">
        <v>3447</v>
      </c>
      <c r="B1790" t="s">
        <v>3447</v>
      </c>
      <c r="C1790" t="s">
        <v>10428</v>
      </c>
      <c r="D1790" t="s">
        <v>9541</v>
      </c>
      <c r="E1790" t="n">
        <v>0.562209005846332</v>
      </c>
      <c r="F1790" t="n">
        <v>0.999750515600087</v>
      </c>
      <c r="G1790" t="n">
        <v>0.999750515600087</v>
      </c>
      <c r="H1790" t="s">
        <v>11424</v>
      </c>
      <c r="I1790" t="n">
        <v>4</v>
      </c>
    </row>
    <row r="1791">
      <c r="A1791" t="s">
        <v>2925</v>
      </c>
      <c r="B1791" t="s">
        <v>2925</v>
      </c>
      <c r="C1791" t="s">
        <v>10428</v>
      </c>
      <c r="D1791" t="s">
        <v>9541</v>
      </c>
      <c r="E1791" t="n">
        <v>0.562209005846332</v>
      </c>
      <c r="F1791" t="n">
        <v>0.999750515600087</v>
      </c>
      <c r="G1791" t="n">
        <v>0.999750515600087</v>
      </c>
      <c r="H1791" t="s">
        <v>11425</v>
      </c>
      <c r="I1791" t="n">
        <v>4</v>
      </c>
    </row>
    <row r="1792">
      <c r="A1792" t="s">
        <v>4943</v>
      </c>
      <c r="B1792" t="s">
        <v>4943</v>
      </c>
      <c r="C1792" t="s">
        <v>10428</v>
      </c>
      <c r="D1792" t="s">
        <v>9541</v>
      </c>
      <c r="E1792" t="n">
        <v>0.562209005846332</v>
      </c>
      <c r="F1792" t="n">
        <v>0.999750515600087</v>
      </c>
      <c r="G1792" t="n">
        <v>0.999750515600087</v>
      </c>
      <c r="H1792" t="s">
        <v>11426</v>
      </c>
      <c r="I1792" t="n">
        <v>4</v>
      </c>
    </row>
    <row r="1793">
      <c r="A1793" t="s">
        <v>1991</v>
      </c>
      <c r="B1793" t="s">
        <v>1991</v>
      </c>
      <c r="C1793" t="s">
        <v>10428</v>
      </c>
      <c r="D1793" t="s">
        <v>9541</v>
      </c>
      <c r="E1793" t="n">
        <v>0.562209005846332</v>
      </c>
      <c r="F1793" t="n">
        <v>0.999750515600087</v>
      </c>
      <c r="G1793" t="n">
        <v>0.999750515600087</v>
      </c>
      <c r="H1793" t="s">
        <v>11427</v>
      </c>
      <c r="I1793" t="n">
        <v>4</v>
      </c>
    </row>
    <row r="1794">
      <c r="A1794" t="s">
        <v>7682</v>
      </c>
      <c r="B1794" t="s">
        <v>7682</v>
      </c>
      <c r="C1794" t="s">
        <v>9553</v>
      </c>
      <c r="D1794" t="s">
        <v>9543</v>
      </c>
      <c r="E1794" t="n">
        <v>0.56268281662686</v>
      </c>
      <c r="F1794" t="n">
        <v>0.999750515600087</v>
      </c>
      <c r="G1794" t="n">
        <v>0.999750515600087</v>
      </c>
      <c r="H1794" t="s">
        <v>11428</v>
      </c>
      <c r="I1794" t="n">
        <v>8</v>
      </c>
    </row>
    <row r="1795">
      <c r="A1795" t="s">
        <v>7611</v>
      </c>
      <c r="B1795" t="s">
        <v>7611</v>
      </c>
      <c r="C1795" t="s">
        <v>9553</v>
      </c>
      <c r="D1795" t="s">
        <v>9543</v>
      </c>
      <c r="E1795" t="n">
        <v>0.56268281662686</v>
      </c>
      <c r="F1795" t="n">
        <v>0.999750515600087</v>
      </c>
      <c r="G1795" t="n">
        <v>0.999750515600087</v>
      </c>
      <c r="H1795" t="s">
        <v>11429</v>
      </c>
      <c r="I1795" t="n">
        <v>8</v>
      </c>
    </row>
    <row r="1796">
      <c r="A1796" t="s">
        <v>7379</v>
      </c>
      <c r="B1796" t="s">
        <v>7379</v>
      </c>
      <c r="C1796" t="s">
        <v>9553</v>
      </c>
      <c r="D1796" t="s">
        <v>9543</v>
      </c>
      <c r="E1796" t="n">
        <v>0.56268281662686</v>
      </c>
      <c r="F1796" t="n">
        <v>0.999750515600087</v>
      </c>
      <c r="G1796" t="n">
        <v>0.999750515600087</v>
      </c>
      <c r="H1796" t="s">
        <v>11430</v>
      </c>
      <c r="I1796" t="n">
        <v>8</v>
      </c>
    </row>
    <row r="1797">
      <c r="A1797" t="s">
        <v>2916</v>
      </c>
      <c r="B1797" t="s">
        <v>2916</v>
      </c>
      <c r="C1797" t="s">
        <v>9553</v>
      </c>
      <c r="D1797" t="s">
        <v>9543</v>
      </c>
      <c r="E1797" t="n">
        <v>0.56268281662686</v>
      </c>
      <c r="F1797" t="n">
        <v>0.999750515600087</v>
      </c>
      <c r="G1797" t="n">
        <v>0.999750515600087</v>
      </c>
      <c r="H1797" t="s">
        <v>11431</v>
      </c>
      <c r="I1797" t="n">
        <v>8</v>
      </c>
    </row>
    <row r="1798">
      <c r="A1798" t="s">
        <v>814</v>
      </c>
      <c r="B1798" t="s">
        <v>814</v>
      </c>
      <c r="C1798" t="s">
        <v>9553</v>
      </c>
      <c r="D1798" t="s">
        <v>9543</v>
      </c>
      <c r="E1798" t="n">
        <v>0.56268281662686</v>
      </c>
      <c r="F1798" t="n">
        <v>0.999750515600087</v>
      </c>
      <c r="G1798" t="n">
        <v>0.999750515600087</v>
      </c>
      <c r="H1798" t="s">
        <v>11432</v>
      </c>
      <c r="I1798" t="n">
        <v>8</v>
      </c>
    </row>
    <row r="1799">
      <c r="A1799" t="s">
        <v>4529</v>
      </c>
      <c r="B1799" t="s">
        <v>4529</v>
      </c>
      <c r="C1799" t="s">
        <v>9553</v>
      </c>
      <c r="D1799" t="s">
        <v>9543</v>
      </c>
      <c r="E1799" t="n">
        <v>0.56268281662686</v>
      </c>
      <c r="F1799" t="n">
        <v>0.999750515600087</v>
      </c>
      <c r="G1799" t="n">
        <v>0.999750515600087</v>
      </c>
      <c r="H1799" t="s">
        <v>11433</v>
      </c>
      <c r="I1799" t="n">
        <v>8</v>
      </c>
    </row>
    <row r="1800">
      <c r="A1800" t="s">
        <v>1538</v>
      </c>
      <c r="B1800" t="s">
        <v>1538</v>
      </c>
      <c r="C1800" t="s">
        <v>9553</v>
      </c>
      <c r="D1800" t="s">
        <v>9543</v>
      </c>
      <c r="E1800" t="n">
        <v>0.56268281662686</v>
      </c>
      <c r="F1800" t="n">
        <v>0.999750515600087</v>
      </c>
      <c r="G1800" t="n">
        <v>0.999750515600087</v>
      </c>
      <c r="H1800" t="s">
        <v>11434</v>
      </c>
      <c r="I1800" t="n">
        <v>8</v>
      </c>
    </row>
    <row r="1801">
      <c r="A1801" t="s">
        <v>3138</v>
      </c>
      <c r="B1801" t="s">
        <v>3138</v>
      </c>
      <c r="C1801" t="s">
        <v>9553</v>
      </c>
      <c r="D1801" t="s">
        <v>9543</v>
      </c>
      <c r="E1801" t="n">
        <v>0.56268281662686</v>
      </c>
      <c r="F1801" t="n">
        <v>0.999750515600087</v>
      </c>
      <c r="G1801" t="n">
        <v>0.999750515600087</v>
      </c>
      <c r="H1801" t="s">
        <v>11435</v>
      </c>
      <c r="I1801" t="n">
        <v>8</v>
      </c>
    </row>
    <row r="1802">
      <c r="A1802" t="s">
        <v>3168</v>
      </c>
      <c r="B1802" t="s">
        <v>3168</v>
      </c>
      <c r="C1802" t="s">
        <v>9553</v>
      </c>
      <c r="D1802" t="s">
        <v>9543</v>
      </c>
      <c r="E1802" t="n">
        <v>0.56268281662686</v>
      </c>
      <c r="F1802" t="n">
        <v>0.999750515600087</v>
      </c>
      <c r="G1802" t="n">
        <v>0.999750515600087</v>
      </c>
      <c r="H1802" t="s">
        <v>11436</v>
      </c>
      <c r="I1802" t="n">
        <v>8</v>
      </c>
    </row>
    <row r="1803">
      <c r="A1803" t="s">
        <v>5680</v>
      </c>
      <c r="B1803" t="s">
        <v>5680</v>
      </c>
      <c r="C1803" t="s">
        <v>9553</v>
      </c>
      <c r="D1803" t="s">
        <v>9543</v>
      </c>
      <c r="E1803" t="n">
        <v>0.56268281662686</v>
      </c>
      <c r="F1803" t="n">
        <v>0.999750515600087</v>
      </c>
      <c r="G1803" t="n">
        <v>0.999750515600087</v>
      </c>
      <c r="H1803" t="s">
        <v>11437</v>
      </c>
      <c r="I1803" t="n">
        <v>8</v>
      </c>
    </row>
    <row r="1804">
      <c r="A1804" t="s">
        <v>6775</v>
      </c>
      <c r="B1804" t="s">
        <v>6775</v>
      </c>
      <c r="C1804" t="s">
        <v>9553</v>
      </c>
      <c r="D1804" t="s">
        <v>9543</v>
      </c>
      <c r="E1804" t="n">
        <v>0.56268281662686</v>
      </c>
      <c r="F1804" t="n">
        <v>0.999750515600087</v>
      </c>
      <c r="G1804" t="n">
        <v>0.999750515600087</v>
      </c>
      <c r="H1804" t="s">
        <v>11438</v>
      </c>
      <c r="I1804" t="n">
        <v>8</v>
      </c>
    </row>
    <row r="1805">
      <c r="A1805" t="s">
        <v>4941</v>
      </c>
      <c r="B1805" t="s">
        <v>4941</v>
      </c>
      <c r="C1805" t="s">
        <v>9553</v>
      </c>
      <c r="D1805" t="s">
        <v>9543</v>
      </c>
      <c r="E1805" t="n">
        <v>0.56268281662686</v>
      </c>
      <c r="F1805" t="n">
        <v>0.999750515600087</v>
      </c>
      <c r="G1805" t="n">
        <v>0.999750515600087</v>
      </c>
      <c r="H1805" t="s">
        <v>11439</v>
      </c>
      <c r="I1805" t="n">
        <v>8</v>
      </c>
    </row>
    <row r="1806">
      <c r="A1806" t="s">
        <v>6251</v>
      </c>
      <c r="B1806" t="s">
        <v>6251</v>
      </c>
      <c r="C1806" t="s">
        <v>10153</v>
      </c>
      <c r="D1806" t="s">
        <v>11440</v>
      </c>
      <c r="E1806" t="n">
        <v>0.562736096988552</v>
      </c>
      <c r="F1806" t="n">
        <v>0.999750515600087</v>
      </c>
      <c r="G1806" t="n">
        <v>0.999750515600087</v>
      </c>
      <c r="H1806" t="s">
        <v>11441</v>
      </c>
      <c r="I1806" t="n">
        <v>25</v>
      </c>
    </row>
    <row r="1807">
      <c r="A1807" t="s">
        <v>2482</v>
      </c>
      <c r="B1807" t="s">
        <v>2482</v>
      </c>
      <c r="C1807" t="s">
        <v>10153</v>
      </c>
      <c r="D1807" t="s">
        <v>11440</v>
      </c>
      <c r="E1807" t="n">
        <v>0.562736096988552</v>
      </c>
      <c r="F1807" t="n">
        <v>0.999750515600087</v>
      </c>
      <c r="G1807" t="n">
        <v>0.999750515600087</v>
      </c>
      <c r="H1807" t="s">
        <v>11442</v>
      </c>
      <c r="I1807" t="n">
        <v>25</v>
      </c>
    </row>
    <row r="1808">
      <c r="A1808" t="s">
        <v>1858</v>
      </c>
      <c r="B1808" t="s">
        <v>1858</v>
      </c>
      <c r="C1808" t="s">
        <v>9571</v>
      </c>
      <c r="D1808" t="s">
        <v>9799</v>
      </c>
      <c r="E1808" t="n">
        <v>0.566710458020654</v>
      </c>
      <c r="F1808" t="n">
        <v>0.999750515600087</v>
      </c>
      <c r="G1808" t="n">
        <v>0.999750515600087</v>
      </c>
      <c r="H1808" t="s">
        <v>11443</v>
      </c>
      <c r="I1808" t="n">
        <v>12</v>
      </c>
    </row>
    <row r="1809">
      <c r="A1809" t="s">
        <v>2049</v>
      </c>
      <c r="B1809" t="s">
        <v>2049</v>
      </c>
      <c r="C1809" t="s">
        <v>9571</v>
      </c>
      <c r="D1809" t="s">
        <v>9799</v>
      </c>
      <c r="E1809" t="n">
        <v>0.566710458020654</v>
      </c>
      <c r="F1809" t="n">
        <v>0.999750515600087</v>
      </c>
      <c r="G1809" t="n">
        <v>0.999750515600087</v>
      </c>
      <c r="H1809" t="s">
        <v>11444</v>
      </c>
      <c r="I1809" t="n">
        <v>12</v>
      </c>
    </row>
    <row r="1810">
      <c r="A1810" t="s">
        <v>5336</v>
      </c>
      <c r="B1810" t="s">
        <v>5336</v>
      </c>
      <c r="C1810" t="s">
        <v>9571</v>
      </c>
      <c r="D1810" t="s">
        <v>9799</v>
      </c>
      <c r="E1810" t="n">
        <v>0.566710458020654</v>
      </c>
      <c r="F1810" t="n">
        <v>0.999750515600087</v>
      </c>
      <c r="G1810" t="n">
        <v>0.999750515600087</v>
      </c>
      <c r="H1810" t="s">
        <v>11445</v>
      </c>
      <c r="I1810" t="n">
        <v>12</v>
      </c>
    </row>
    <row r="1811">
      <c r="A1811" t="s">
        <v>5421</v>
      </c>
      <c r="B1811" t="s">
        <v>5421</v>
      </c>
      <c r="C1811" t="s">
        <v>9571</v>
      </c>
      <c r="D1811" t="s">
        <v>9799</v>
      </c>
      <c r="E1811" t="n">
        <v>0.566710458020654</v>
      </c>
      <c r="F1811" t="n">
        <v>0.999750515600087</v>
      </c>
      <c r="G1811" t="n">
        <v>0.999750515600087</v>
      </c>
      <c r="H1811" t="s">
        <v>11446</v>
      </c>
      <c r="I1811" t="n">
        <v>12</v>
      </c>
    </row>
    <row r="1812">
      <c r="A1812" t="s">
        <v>1702</v>
      </c>
      <c r="B1812" t="s">
        <v>1702</v>
      </c>
      <c r="C1812" t="s">
        <v>9571</v>
      </c>
      <c r="D1812" t="s">
        <v>9799</v>
      </c>
      <c r="E1812" t="n">
        <v>0.566710458020654</v>
      </c>
      <c r="F1812" t="n">
        <v>0.999750515600087</v>
      </c>
      <c r="G1812" t="n">
        <v>0.999750515600087</v>
      </c>
      <c r="H1812" t="s">
        <v>11447</v>
      </c>
      <c r="I1812" t="n">
        <v>12</v>
      </c>
    </row>
    <row r="1813">
      <c r="A1813" t="s">
        <v>5279</v>
      </c>
      <c r="B1813" t="s">
        <v>5279</v>
      </c>
      <c r="C1813" t="s">
        <v>9584</v>
      </c>
      <c r="D1813" t="s">
        <v>11048</v>
      </c>
      <c r="E1813" t="n">
        <v>0.567668953550976</v>
      </c>
      <c r="F1813" t="n">
        <v>0.999750515600087</v>
      </c>
      <c r="G1813" t="n">
        <v>0.999750515600087</v>
      </c>
      <c r="H1813" t="s">
        <v>11448</v>
      </c>
      <c r="I1813" t="n">
        <v>19</v>
      </c>
    </row>
    <row r="1814">
      <c r="A1814" t="s">
        <v>3147</v>
      </c>
      <c r="B1814" t="s">
        <v>3147</v>
      </c>
      <c r="C1814" t="s">
        <v>9584</v>
      </c>
      <c r="D1814" t="s">
        <v>11048</v>
      </c>
      <c r="E1814" t="n">
        <v>0.567668953550976</v>
      </c>
      <c r="F1814" t="n">
        <v>0.999750515600087</v>
      </c>
      <c r="G1814" t="n">
        <v>0.999750515600087</v>
      </c>
      <c r="H1814" t="s">
        <v>11449</v>
      </c>
      <c r="I1814" t="n">
        <v>19</v>
      </c>
    </row>
    <row r="1815">
      <c r="A1815" t="s">
        <v>3587</v>
      </c>
      <c r="B1815" t="s">
        <v>3587</v>
      </c>
      <c r="C1815" t="s">
        <v>11450</v>
      </c>
      <c r="D1815" t="s">
        <v>11451</v>
      </c>
      <c r="E1815" t="n">
        <v>0.567888552188926</v>
      </c>
      <c r="F1815" t="n">
        <v>0.999750515600087</v>
      </c>
      <c r="G1815" t="n">
        <v>0.999750515600087</v>
      </c>
      <c r="H1815" t="s">
        <v>11452</v>
      </c>
      <c r="I1815" t="n">
        <v>63</v>
      </c>
    </row>
    <row r="1816">
      <c r="A1816" t="s">
        <v>5975</v>
      </c>
      <c r="B1816" t="s">
        <v>5975</v>
      </c>
      <c r="C1816" t="s">
        <v>9524</v>
      </c>
      <c r="D1816" t="s">
        <v>9624</v>
      </c>
      <c r="E1816" t="n">
        <v>0.574097553224149</v>
      </c>
      <c r="F1816" t="n">
        <v>0.999750515600087</v>
      </c>
      <c r="G1816" t="n">
        <v>0.999750515600087</v>
      </c>
      <c r="H1816" t="s">
        <v>11453</v>
      </c>
      <c r="I1816" t="n">
        <v>9</v>
      </c>
    </row>
    <row r="1817">
      <c r="A1817" t="s">
        <v>4979</v>
      </c>
      <c r="B1817" t="s">
        <v>4979</v>
      </c>
      <c r="C1817" t="s">
        <v>9524</v>
      </c>
      <c r="D1817" t="s">
        <v>9624</v>
      </c>
      <c r="E1817" t="n">
        <v>0.574097553224149</v>
      </c>
      <c r="F1817" t="n">
        <v>0.999750515600087</v>
      </c>
      <c r="G1817" t="n">
        <v>0.999750515600087</v>
      </c>
      <c r="H1817" t="s">
        <v>11454</v>
      </c>
      <c r="I1817" t="n">
        <v>9</v>
      </c>
    </row>
    <row r="1818">
      <c r="A1818" t="s">
        <v>7361</v>
      </c>
      <c r="B1818" t="s">
        <v>7361</v>
      </c>
      <c r="C1818" t="s">
        <v>9524</v>
      </c>
      <c r="D1818" t="s">
        <v>9624</v>
      </c>
      <c r="E1818" t="n">
        <v>0.574097553224149</v>
      </c>
      <c r="F1818" t="n">
        <v>0.999750515600087</v>
      </c>
      <c r="G1818" t="n">
        <v>0.999750515600087</v>
      </c>
      <c r="H1818" t="s">
        <v>11455</v>
      </c>
      <c r="I1818" t="n">
        <v>9</v>
      </c>
    </row>
    <row r="1819">
      <c r="A1819" t="s">
        <v>2068</v>
      </c>
      <c r="B1819" t="s">
        <v>2068</v>
      </c>
      <c r="C1819" t="s">
        <v>9524</v>
      </c>
      <c r="D1819" t="s">
        <v>9624</v>
      </c>
      <c r="E1819" t="n">
        <v>0.574097553224149</v>
      </c>
      <c r="F1819" t="n">
        <v>0.999750515600087</v>
      </c>
      <c r="G1819" t="n">
        <v>0.999750515600087</v>
      </c>
      <c r="H1819" t="s">
        <v>11456</v>
      </c>
      <c r="I1819" t="n">
        <v>9</v>
      </c>
    </row>
    <row r="1820">
      <c r="A1820" t="s">
        <v>5759</v>
      </c>
      <c r="B1820" t="s">
        <v>5759</v>
      </c>
      <c r="C1820" t="s">
        <v>9524</v>
      </c>
      <c r="D1820" t="s">
        <v>9624</v>
      </c>
      <c r="E1820" t="n">
        <v>0.574097553224149</v>
      </c>
      <c r="F1820" t="n">
        <v>0.999750515600087</v>
      </c>
      <c r="G1820" t="n">
        <v>0.999750515600087</v>
      </c>
      <c r="H1820" t="s">
        <v>11457</v>
      </c>
      <c r="I1820" t="n">
        <v>9</v>
      </c>
    </row>
    <row r="1821">
      <c r="A1821" t="s">
        <v>3543</v>
      </c>
      <c r="B1821" t="s">
        <v>3543</v>
      </c>
      <c r="C1821" t="s">
        <v>9524</v>
      </c>
      <c r="D1821" t="s">
        <v>9624</v>
      </c>
      <c r="E1821" t="n">
        <v>0.574097553224149</v>
      </c>
      <c r="F1821" t="n">
        <v>0.999750515600087</v>
      </c>
      <c r="G1821" t="n">
        <v>0.999750515600087</v>
      </c>
      <c r="H1821" t="s">
        <v>11458</v>
      </c>
      <c r="I1821" t="n">
        <v>9</v>
      </c>
    </row>
    <row r="1822">
      <c r="A1822" t="s">
        <v>1671</v>
      </c>
      <c r="B1822" t="s">
        <v>1671</v>
      </c>
      <c r="C1822" t="s">
        <v>9524</v>
      </c>
      <c r="D1822" t="s">
        <v>9624</v>
      </c>
      <c r="E1822" t="n">
        <v>0.574097553224149</v>
      </c>
      <c r="F1822" t="n">
        <v>0.999750515600087</v>
      </c>
      <c r="G1822" t="n">
        <v>0.999750515600087</v>
      </c>
      <c r="H1822" t="s">
        <v>10994</v>
      </c>
      <c r="I1822" t="n">
        <v>9</v>
      </c>
    </row>
    <row r="1823">
      <c r="A1823" t="s">
        <v>7816</v>
      </c>
      <c r="B1823" t="s">
        <v>7816</v>
      </c>
      <c r="C1823" t="s">
        <v>9524</v>
      </c>
      <c r="D1823" t="s">
        <v>9624</v>
      </c>
      <c r="E1823" t="n">
        <v>0.574097553224149</v>
      </c>
      <c r="F1823" t="n">
        <v>0.999750515600087</v>
      </c>
      <c r="G1823" t="n">
        <v>0.999750515600087</v>
      </c>
      <c r="H1823" t="s">
        <v>11459</v>
      </c>
      <c r="I1823" t="n">
        <v>9</v>
      </c>
    </row>
    <row r="1824">
      <c r="A1824" t="s">
        <v>5382</v>
      </c>
      <c r="B1824" t="s">
        <v>5382</v>
      </c>
      <c r="C1824" t="s">
        <v>10365</v>
      </c>
      <c r="D1824" t="s">
        <v>11460</v>
      </c>
      <c r="E1824" t="n">
        <v>0.574750671333417</v>
      </c>
      <c r="F1824" t="n">
        <v>0.999750515600087</v>
      </c>
      <c r="G1824" t="n">
        <v>0.999750515600087</v>
      </c>
      <c r="H1824" t="s">
        <v>11461</v>
      </c>
      <c r="I1824" t="n">
        <v>55</v>
      </c>
    </row>
    <row r="1825">
      <c r="A1825" t="s">
        <v>7994</v>
      </c>
      <c r="B1825" t="s">
        <v>7994</v>
      </c>
      <c r="C1825" t="s">
        <v>9890</v>
      </c>
      <c r="D1825" t="s">
        <v>9703</v>
      </c>
      <c r="E1825" t="n">
        <v>0.575603499896818</v>
      </c>
      <c r="F1825" t="n">
        <v>0.999750515600087</v>
      </c>
      <c r="G1825" t="n">
        <v>0.999750515600087</v>
      </c>
      <c r="H1825" t="s">
        <v>11462</v>
      </c>
      <c r="I1825" t="n">
        <v>5</v>
      </c>
    </row>
    <row r="1826">
      <c r="A1826" t="s">
        <v>5556</v>
      </c>
      <c r="B1826" t="s">
        <v>5556</v>
      </c>
      <c r="C1826" t="s">
        <v>9890</v>
      </c>
      <c r="D1826" t="s">
        <v>9703</v>
      </c>
      <c r="E1826" t="n">
        <v>0.575603499896818</v>
      </c>
      <c r="F1826" t="n">
        <v>0.999750515600087</v>
      </c>
      <c r="G1826" t="n">
        <v>0.999750515600087</v>
      </c>
      <c r="H1826" t="s">
        <v>11463</v>
      </c>
      <c r="I1826" t="n">
        <v>5</v>
      </c>
    </row>
    <row r="1827">
      <c r="A1827" t="s">
        <v>829</v>
      </c>
      <c r="B1827" t="s">
        <v>829</v>
      </c>
      <c r="C1827" t="s">
        <v>9890</v>
      </c>
      <c r="D1827" t="s">
        <v>9703</v>
      </c>
      <c r="E1827" t="n">
        <v>0.575603499896818</v>
      </c>
      <c r="F1827" t="n">
        <v>0.999750515600087</v>
      </c>
      <c r="G1827" t="n">
        <v>0.999750515600087</v>
      </c>
      <c r="H1827" t="s">
        <v>11464</v>
      </c>
      <c r="I1827" t="n">
        <v>5</v>
      </c>
    </row>
    <row r="1828">
      <c r="A1828" t="s">
        <v>4939</v>
      </c>
      <c r="B1828" t="s">
        <v>4939</v>
      </c>
      <c r="C1828" t="s">
        <v>9890</v>
      </c>
      <c r="D1828" t="s">
        <v>9703</v>
      </c>
      <c r="E1828" t="n">
        <v>0.575603499896818</v>
      </c>
      <c r="F1828" t="n">
        <v>0.999750515600087</v>
      </c>
      <c r="G1828" t="n">
        <v>0.999750515600087</v>
      </c>
      <c r="H1828" t="s">
        <v>10816</v>
      </c>
      <c r="I1828" t="n">
        <v>5</v>
      </c>
    </row>
    <row r="1829">
      <c r="A1829" t="s">
        <v>3616</v>
      </c>
      <c r="B1829" t="s">
        <v>3616</v>
      </c>
      <c r="C1829" t="s">
        <v>9890</v>
      </c>
      <c r="D1829" t="s">
        <v>9703</v>
      </c>
      <c r="E1829" t="n">
        <v>0.575603499896818</v>
      </c>
      <c r="F1829" t="n">
        <v>0.999750515600087</v>
      </c>
      <c r="G1829" t="n">
        <v>0.999750515600087</v>
      </c>
      <c r="H1829" t="s">
        <v>11465</v>
      </c>
      <c r="I1829" t="n">
        <v>5</v>
      </c>
    </row>
    <row r="1830">
      <c r="A1830" t="s">
        <v>8115</v>
      </c>
      <c r="B1830" t="s">
        <v>8115</v>
      </c>
      <c r="C1830" t="s">
        <v>9890</v>
      </c>
      <c r="D1830" t="s">
        <v>9703</v>
      </c>
      <c r="E1830" t="n">
        <v>0.575603499896818</v>
      </c>
      <c r="F1830" t="n">
        <v>0.999750515600087</v>
      </c>
      <c r="G1830" t="n">
        <v>0.999750515600087</v>
      </c>
      <c r="H1830" t="s">
        <v>11466</v>
      </c>
      <c r="I1830" t="n">
        <v>5</v>
      </c>
    </row>
    <row r="1831">
      <c r="A1831" t="s">
        <v>2662</v>
      </c>
      <c r="B1831" t="s">
        <v>2662</v>
      </c>
      <c r="C1831" t="s">
        <v>9890</v>
      </c>
      <c r="D1831" t="s">
        <v>9703</v>
      </c>
      <c r="E1831" t="n">
        <v>0.575603499896818</v>
      </c>
      <c r="F1831" t="n">
        <v>0.999750515600087</v>
      </c>
      <c r="G1831" t="n">
        <v>0.999750515600087</v>
      </c>
      <c r="H1831" t="s">
        <v>11467</v>
      </c>
      <c r="I1831" t="n">
        <v>5</v>
      </c>
    </row>
    <row r="1832">
      <c r="A1832" t="s">
        <v>7864</v>
      </c>
      <c r="B1832" t="s">
        <v>7864</v>
      </c>
      <c r="C1832" t="s">
        <v>9890</v>
      </c>
      <c r="D1832" t="s">
        <v>9703</v>
      </c>
      <c r="E1832" t="n">
        <v>0.575603499896818</v>
      </c>
      <c r="F1832" t="n">
        <v>0.999750515600087</v>
      </c>
      <c r="G1832" t="n">
        <v>0.999750515600087</v>
      </c>
      <c r="H1832" t="s">
        <v>11034</v>
      </c>
      <c r="I1832" t="n">
        <v>5</v>
      </c>
    </row>
    <row r="1833">
      <c r="A1833" t="s">
        <v>832</v>
      </c>
      <c r="B1833" t="s">
        <v>832</v>
      </c>
      <c r="C1833" t="s">
        <v>9890</v>
      </c>
      <c r="D1833" t="s">
        <v>9703</v>
      </c>
      <c r="E1833" t="n">
        <v>0.575603499896818</v>
      </c>
      <c r="F1833" t="n">
        <v>0.999750515600087</v>
      </c>
      <c r="G1833" t="n">
        <v>0.999750515600087</v>
      </c>
      <c r="H1833" t="s">
        <v>11468</v>
      </c>
      <c r="I1833" t="n">
        <v>5</v>
      </c>
    </row>
    <row r="1834">
      <c r="A1834" t="s">
        <v>5642</v>
      </c>
      <c r="B1834" t="s">
        <v>5642</v>
      </c>
      <c r="C1834" t="s">
        <v>9890</v>
      </c>
      <c r="D1834" t="s">
        <v>9703</v>
      </c>
      <c r="E1834" t="n">
        <v>0.575603499896818</v>
      </c>
      <c r="F1834" t="n">
        <v>0.999750515600087</v>
      </c>
      <c r="G1834" t="n">
        <v>0.999750515600087</v>
      </c>
      <c r="H1834" t="s">
        <v>11469</v>
      </c>
      <c r="I1834" t="n">
        <v>5</v>
      </c>
    </row>
    <row r="1835">
      <c r="A1835" t="s">
        <v>4454</v>
      </c>
      <c r="B1835" t="s">
        <v>4454</v>
      </c>
      <c r="C1835" t="s">
        <v>9890</v>
      </c>
      <c r="D1835" t="s">
        <v>9703</v>
      </c>
      <c r="E1835" t="n">
        <v>0.575603499896818</v>
      </c>
      <c r="F1835" t="n">
        <v>0.999750515600087</v>
      </c>
      <c r="G1835" t="n">
        <v>0.999750515600087</v>
      </c>
      <c r="H1835" t="s">
        <v>11470</v>
      </c>
      <c r="I1835" t="n">
        <v>5</v>
      </c>
    </row>
    <row r="1836">
      <c r="A1836" t="s">
        <v>5591</v>
      </c>
      <c r="B1836" t="s">
        <v>5591</v>
      </c>
      <c r="C1836" t="s">
        <v>9890</v>
      </c>
      <c r="D1836" t="s">
        <v>9703</v>
      </c>
      <c r="E1836" t="n">
        <v>0.575603499896818</v>
      </c>
      <c r="F1836" t="n">
        <v>0.999750515600087</v>
      </c>
      <c r="G1836" t="n">
        <v>0.999750515600087</v>
      </c>
      <c r="H1836" t="s">
        <v>11471</v>
      </c>
      <c r="I1836" t="n">
        <v>5</v>
      </c>
    </row>
    <row r="1837">
      <c r="A1837" t="s">
        <v>914</v>
      </c>
      <c r="B1837" t="s">
        <v>914</v>
      </c>
      <c r="C1837" t="s">
        <v>9890</v>
      </c>
      <c r="D1837" t="s">
        <v>9703</v>
      </c>
      <c r="E1837" t="n">
        <v>0.575603499896818</v>
      </c>
      <c r="F1837" t="n">
        <v>0.999750515600087</v>
      </c>
      <c r="G1837" t="n">
        <v>0.999750515600087</v>
      </c>
      <c r="H1837" t="s">
        <v>11472</v>
      </c>
      <c r="I1837" t="n">
        <v>5</v>
      </c>
    </row>
    <row r="1838">
      <c r="A1838" t="s">
        <v>9384</v>
      </c>
      <c r="B1838" t="s">
        <v>9384</v>
      </c>
      <c r="C1838" t="s">
        <v>9890</v>
      </c>
      <c r="D1838" t="s">
        <v>9703</v>
      </c>
      <c r="E1838" t="n">
        <v>0.575603499896818</v>
      </c>
      <c r="F1838" t="n">
        <v>0.999750515600087</v>
      </c>
      <c r="G1838" t="n">
        <v>0.999750515600087</v>
      </c>
      <c r="H1838" t="s">
        <v>10253</v>
      </c>
      <c r="I1838" t="n">
        <v>5</v>
      </c>
    </row>
    <row r="1839">
      <c r="A1839" t="s">
        <v>1549</v>
      </c>
      <c r="B1839" t="s">
        <v>1549</v>
      </c>
      <c r="C1839" t="s">
        <v>9890</v>
      </c>
      <c r="D1839" t="s">
        <v>9703</v>
      </c>
      <c r="E1839" t="n">
        <v>0.575603499896818</v>
      </c>
      <c r="F1839" t="n">
        <v>0.999750515600087</v>
      </c>
      <c r="G1839" t="n">
        <v>0.999750515600087</v>
      </c>
      <c r="H1839" t="s">
        <v>11247</v>
      </c>
      <c r="I1839" t="n">
        <v>5</v>
      </c>
    </row>
    <row r="1840">
      <c r="A1840" t="s">
        <v>3308</v>
      </c>
      <c r="B1840" t="s">
        <v>3308</v>
      </c>
      <c r="C1840" t="s">
        <v>9890</v>
      </c>
      <c r="D1840" t="s">
        <v>9703</v>
      </c>
      <c r="E1840" t="n">
        <v>0.575603499896818</v>
      </c>
      <c r="F1840" t="n">
        <v>0.999750515600087</v>
      </c>
      <c r="G1840" t="n">
        <v>0.999750515600087</v>
      </c>
      <c r="H1840" t="s">
        <v>11473</v>
      </c>
      <c r="I1840" t="n">
        <v>5</v>
      </c>
    </row>
    <row r="1841">
      <c r="A1841" t="s">
        <v>4969</v>
      </c>
      <c r="B1841" t="s">
        <v>4969</v>
      </c>
      <c r="C1841" t="s">
        <v>9890</v>
      </c>
      <c r="D1841" t="s">
        <v>9703</v>
      </c>
      <c r="E1841" t="n">
        <v>0.575603499896818</v>
      </c>
      <c r="F1841" t="n">
        <v>0.999750515600087</v>
      </c>
      <c r="G1841" t="n">
        <v>0.999750515600087</v>
      </c>
      <c r="H1841" t="s">
        <v>11474</v>
      </c>
      <c r="I1841" t="n">
        <v>5</v>
      </c>
    </row>
    <row r="1842">
      <c r="A1842" t="s">
        <v>1643</v>
      </c>
      <c r="B1842" t="s">
        <v>1643</v>
      </c>
      <c r="C1842" t="s">
        <v>9890</v>
      </c>
      <c r="D1842" t="s">
        <v>9703</v>
      </c>
      <c r="E1842" t="n">
        <v>0.575603499896818</v>
      </c>
      <c r="F1842" t="n">
        <v>0.999750515600087</v>
      </c>
      <c r="G1842" t="n">
        <v>0.999750515600087</v>
      </c>
      <c r="H1842" t="s">
        <v>11475</v>
      </c>
      <c r="I1842" t="n">
        <v>5</v>
      </c>
    </row>
    <row r="1843">
      <c r="A1843" t="s">
        <v>9360</v>
      </c>
      <c r="B1843" t="s">
        <v>9360</v>
      </c>
      <c r="C1843" t="s">
        <v>9890</v>
      </c>
      <c r="D1843" t="s">
        <v>9703</v>
      </c>
      <c r="E1843" t="n">
        <v>0.575603499896818</v>
      </c>
      <c r="F1843" t="n">
        <v>0.999750515600087</v>
      </c>
      <c r="G1843" t="n">
        <v>0.999750515600087</v>
      </c>
      <c r="H1843" t="s">
        <v>11476</v>
      </c>
      <c r="I1843" t="n">
        <v>5</v>
      </c>
    </row>
    <row r="1844">
      <c r="A1844" t="s">
        <v>6928</v>
      </c>
      <c r="B1844" t="s">
        <v>6928</v>
      </c>
      <c r="C1844" t="s">
        <v>9890</v>
      </c>
      <c r="D1844" t="s">
        <v>9703</v>
      </c>
      <c r="E1844" t="n">
        <v>0.575603499896818</v>
      </c>
      <c r="F1844" t="n">
        <v>0.999750515600087</v>
      </c>
      <c r="G1844" t="n">
        <v>0.999750515600087</v>
      </c>
      <c r="H1844" t="s">
        <v>11477</v>
      </c>
      <c r="I1844" t="n">
        <v>5</v>
      </c>
    </row>
    <row r="1845">
      <c r="A1845" t="s">
        <v>753</v>
      </c>
      <c r="B1845" t="s">
        <v>753</v>
      </c>
      <c r="C1845" t="s">
        <v>9890</v>
      </c>
      <c r="D1845" t="s">
        <v>9703</v>
      </c>
      <c r="E1845" t="n">
        <v>0.575603499896818</v>
      </c>
      <c r="F1845" t="n">
        <v>0.999750515600087</v>
      </c>
      <c r="G1845" t="n">
        <v>0.999750515600087</v>
      </c>
      <c r="H1845" t="s">
        <v>11478</v>
      </c>
      <c r="I1845" t="n">
        <v>5</v>
      </c>
    </row>
    <row r="1846">
      <c r="A1846" t="s">
        <v>1763</v>
      </c>
      <c r="B1846" t="s">
        <v>1763</v>
      </c>
      <c r="C1846" t="s">
        <v>9890</v>
      </c>
      <c r="D1846" t="s">
        <v>9703</v>
      </c>
      <c r="E1846" t="n">
        <v>0.575603499896818</v>
      </c>
      <c r="F1846" t="n">
        <v>0.999750515600087</v>
      </c>
      <c r="G1846" t="n">
        <v>0.999750515600087</v>
      </c>
      <c r="H1846" t="s">
        <v>11479</v>
      </c>
      <c r="I1846" t="n">
        <v>5</v>
      </c>
    </row>
    <row r="1847">
      <c r="A1847" t="s">
        <v>1405</v>
      </c>
      <c r="B1847" t="s">
        <v>1405</v>
      </c>
      <c r="C1847" t="s">
        <v>9890</v>
      </c>
      <c r="D1847" t="s">
        <v>9703</v>
      </c>
      <c r="E1847" t="n">
        <v>0.575603499896818</v>
      </c>
      <c r="F1847" t="n">
        <v>0.999750515600087</v>
      </c>
      <c r="G1847" t="n">
        <v>0.999750515600087</v>
      </c>
      <c r="H1847" t="s">
        <v>11480</v>
      </c>
      <c r="I1847" t="n">
        <v>5</v>
      </c>
    </row>
    <row r="1848">
      <c r="A1848" t="s">
        <v>911</v>
      </c>
      <c r="B1848" t="s">
        <v>911</v>
      </c>
      <c r="C1848" t="s">
        <v>9890</v>
      </c>
      <c r="D1848" t="s">
        <v>9703</v>
      </c>
      <c r="E1848" t="n">
        <v>0.575603499896818</v>
      </c>
      <c r="F1848" t="n">
        <v>0.999750515600087</v>
      </c>
      <c r="G1848" t="n">
        <v>0.999750515600087</v>
      </c>
      <c r="H1848" t="s">
        <v>11481</v>
      </c>
      <c r="I1848" t="n">
        <v>5</v>
      </c>
    </row>
    <row r="1849">
      <c r="A1849" t="s">
        <v>2401</v>
      </c>
      <c r="B1849" t="s">
        <v>2401</v>
      </c>
      <c r="C1849" t="s">
        <v>9890</v>
      </c>
      <c r="D1849" t="s">
        <v>9703</v>
      </c>
      <c r="E1849" t="n">
        <v>0.575603499896818</v>
      </c>
      <c r="F1849" t="n">
        <v>0.999750515600087</v>
      </c>
      <c r="G1849" t="n">
        <v>0.999750515600087</v>
      </c>
      <c r="H1849" t="s">
        <v>11482</v>
      </c>
      <c r="I1849" t="n">
        <v>5</v>
      </c>
    </row>
    <row r="1850">
      <c r="A1850" t="s">
        <v>7099</v>
      </c>
      <c r="B1850" t="s">
        <v>7099</v>
      </c>
      <c r="C1850" t="s">
        <v>9890</v>
      </c>
      <c r="D1850" t="s">
        <v>9703</v>
      </c>
      <c r="E1850" t="n">
        <v>0.575603499896818</v>
      </c>
      <c r="F1850" t="n">
        <v>0.999750515600087</v>
      </c>
      <c r="G1850" t="n">
        <v>0.999750515600087</v>
      </c>
      <c r="H1850" t="s">
        <v>11483</v>
      </c>
      <c r="I1850" t="n">
        <v>5</v>
      </c>
    </row>
    <row r="1851">
      <c r="A1851" t="s">
        <v>3297</v>
      </c>
      <c r="B1851" t="s">
        <v>3297</v>
      </c>
      <c r="C1851" t="s">
        <v>9890</v>
      </c>
      <c r="D1851" t="s">
        <v>9703</v>
      </c>
      <c r="E1851" t="n">
        <v>0.575603499896818</v>
      </c>
      <c r="F1851" t="n">
        <v>0.999750515600087</v>
      </c>
      <c r="G1851" t="n">
        <v>0.999750515600087</v>
      </c>
      <c r="H1851" t="s">
        <v>11484</v>
      </c>
      <c r="I1851" t="n">
        <v>5</v>
      </c>
    </row>
    <row r="1852">
      <c r="A1852" t="s">
        <v>8327</v>
      </c>
      <c r="B1852" t="s">
        <v>8327</v>
      </c>
      <c r="C1852" t="s">
        <v>9890</v>
      </c>
      <c r="D1852" t="s">
        <v>9703</v>
      </c>
      <c r="E1852" t="n">
        <v>0.575603499896818</v>
      </c>
      <c r="F1852" t="n">
        <v>0.999750515600087</v>
      </c>
      <c r="G1852" t="n">
        <v>0.999750515600087</v>
      </c>
      <c r="H1852" t="s">
        <v>11485</v>
      </c>
      <c r="I1852" t="n">
        <v>5</v>
      </c>
    </row>
    <row r="1853">
      <c r="A1853" t="s">
        <v>3991</v>
      </c>
      <c r="B1853" t="s">
        <v>3991</v>
      </c>
      <c r="C1853" t="s">
        <v>9890</v>
      </c>
      <c r="D1853" t="s">
        <v>9703</v>
      </c>
      <c r="E1853" t="n">
        <v>0.575603499896818</v>
      </c>
      <c r="F1853" t="n">
        <v>0.999750515600087</v>
      </c>
      <c r="G1853" t="n">
        <v>0.999750515600087</v>
      </c>
      <c r="H1853" t="s">
        <v>11486</v>
      </c>
      <c r="I1853" t="n">
        <v>5</v>
      </c>
    </row>
    <row r="1854">
      <c r="A1854" t="s">
        <v>3783</v>
      </c>
      <c r="B1854" t="s">
        <v>3783</v>
      </c>
      <c r="C1854" t="s">
        <v>9545</v>
      </c>
      <c r="D1854" t="s">
        <v>9637</v>
      </c>
      <c r="E1854" t="n">
        <v>0.576670892693689</v>
      </c>
      <c r="F1854" t="n">
        <v>0.999750515600087</v>
      </c>
      <c r="G1854" t="n">
        <v>0.999750515600087</v>
      </c>
      <c r="H1854" t="s">
        <v>11487</v>
      </c>
      <c r="I1854" t="n">
        <v>13</v>
      </c>
    </row>
    <row r="1855">
      <c r="A1855" t="s">
        <v>2086</v>
      </c>
      <c r="B1855" t="s">
        <v>2086</v>
      </c>
      <c r="C1855" t="s">
        <v>9545</v>
      </c>
      <c r="D1855" t="s">
        <v>9637</v>
      </c>
      <c r="E1855" t="n">
        <v>0.576670892693689</v>
      </c>
      <c r="F1855" t="n">
        <v>0.999750515600087</v>
      </c>
      <c r="G1855" t="n">
        <v>0.999750515600087</v>
      </c>
      <c r="H1855" t="s">
        <v>11488</v>
      </c>
      <c r="I1855" t="n">
        <v>13</v>
      </c>
    </row>
    <row r="1856">
      <c r="A1856" t="s">
        <v>3952</v>
      </c>
      <c r="B1856" t="s">
        <v>3952</v>
      </c>
      <c r="C1856" t="s">
        <v>9545</v>
      </c>
      <c r="D1856" t="s">
        <v>9637</v>
      </c>
      <c r="E1856" t="n">
        <v>0.576670892693689</v>
      </c>
      <c r="F1856" t="n">
        <v>0.999750515600087</v>
      </c>
      <c r="G1856" t="n">
        <v>0.999750515600087</v>
      </c>
      <c r="H1856" t="s">
        <v>11489</v>
      </c>
      <c r="I1856" t="n">
        <v>13</v>
      </c>
    </row>
    <row r="1857">
      <c r="A1857" t="s">
        <v>4143</v>
      </c>
      <c r="B1857" t="s">
        <v>4143</v>
      </c>
      <c r="C1857" t="s">
        <v>9545</v>
      </c>
      <c r="D1857" t="s">
        <v>9637</v>
      </c>
      <c r="E1857" t="n">
        <v>0.576670892693689</v>
      </c>
      <c r="F1857" t="n">
        <v>0.999750515600087</v>
      </c>
      <c r="G1857" t="n">
        <v>0.999750515600087</v>
      </c>
      <c r="H1857" t="s">
        <v>11490</v>
      </c>
      <c r="I1857" t="n">
        <v>13</v>
      </c>
    </row>
    <row r="1858">
      <c r="A1858" t="s">
        <v>8869</v>
      </c>
      <c r="B1858" t="s">
        <v>8869</v>
      </c>
      <c r="C1858" t="s">
        <v>9580</v>
      </c>
      <c r="D1858" t="s">
        <v>9606</v>
      </c>
      <c r="E1858" t="n">
        <v>0.579993883276665</v>
      </c>
      <c r="F1858" t="n">
        <v>0.999750515600087</v>
      </c>
      <c r="G1858" t="n">
        <v>0.999750515600087</v>
      </c>
      <c r="H1858" t="s">
        <v>11491</v>
      </c>
      <c r="I1858" t="n">
        <v>37</v>
      </c>
    </row>
    <row r="1859">
      <c r="A1859" t="s">
        <v>6955</v>
      </c>
      <c r="B1859" t="s">
        <v>6955</v>
      </c>
      <c r="C1859" t="s">
        <v>9631</v>
      </c>
      <c r="D1859" t="s">
        <v>10672</v>
      </c>
      <c r="E1859" t="n">
        <v>0.580377210370718</v>
      </c>
      <c r="F1859" t="n">
        <v>0.999750515600087</v>
      </c>
      <c r="G1859" t="n">
        <v>0.999750515600087</v>
      </c>
      <c r="H1859" t="s">
        <v>11492</v>
      </c>
      <c r="I1859" t="n">
        <v>17</v>
      </c>
    </row>
    <row r="1860">
      <c r="A1860" t="s">
        <v>6536</v>
      </c>
      <c r="B1860" t="s">
        <v>6536</v>
      </c>
      <c r="C1860" t="s">
        <v>9535</v>
      </c>
      <c r="D1860" t="s">
        <v>9771</v>
      </c>
      <c r="E1860" t="n">
        <v>0.584465139011749</v>
      </c>
      <c r="F1860" t="n">
        <v>0.999750515600087</v>
      </c>
      <c r="G1860" t="n">
        <v>0.999750515600087</v>
      </c>
      <c r="H1860" t="s">
        <v>11493</v>
      </c>
      <c r="I1860" t="n">
        <v>10</v>
      </c>
    </row>
    <row r="1861">
      <c r="A1861" t="s">
        <v>7500</v>
      </c>
      <c r="B1861" t="s">
        <v>7500</v>
      </c>
      <c r="C1861" t="s">
        <v>9535</v>
      </c>
      <c r="D1861" t="s">
        <v>9771</v>
      </c>
      <c r="E1861" t="n">
        <v>0.584465139011749</v>
      </c>
      <c r="F1861" t="n">
        <v>0.999750515600087</v>
      </c>
      <c r="G1861" t="n">
        <v>0.999750515600087</v>
      </c>
      <c r="H1861" t="s">
        <v>11494</v>
      </c>
      <c r="I1861" t="n">
        <v>10</v>
      </c>
    </row>
    <row r="1862">
      <c r="A1862" t="s">
        <v>2451</v>
      </c>
      <c r="B1862" t="s">
        <v>2451</v>
      </c>
      <c r="C1862" t="s">
        <v>9535</v>
      </c>
      <c r="D1862" t="s">
        <v>9771</v>
      </c>
      <c r="E1862" t="n">
        <v>0.584465139011749</v>
      </c>
      <c r="F1862" t="n">
        <v>0.999750515600087</v>
      </c>
      <c r="G1862" t="n">
        <v>0.999750515600087</v>
      </c>
      <c r="H1862" t="s">
        <v>11495</v>
      </c>
      <c r="I1862" t="n">
        <v>10</v>
      </c>
    </row>
    <row r="1863">
      <c r="A1863" t="s">
        <v>3357</v>
      </c>
      <c r="B1863" t="s">
        <v>3357</v>
      </c>
      <c r="C1863" t="s">
        <v>9535</v>
      </c>
      <c r="D1863" t="s">
        <v>9771</v>
      </c>
      <c r="E1863" t="n">
        <v>0.584465139011749</v>
      </c>
      <c r="F1863" t="n">
        <v>0.999750515600087</v>
      </c>
      <c r="G1863" t="n">
        <v>0.999750515600087</v>
      </c>
      <c r="H1863" t="s">
        <v>11496</v>
      </c>
      <c r="I1863" t="n">
        <v>10</v>
      </c>
    </row>
    <row r="1864">
      <c r="A1864" t="s">
        <v>7096</v>
      </c>
      <c r="B1864" t="s">
        <v>7096</v>
      </c>
      <c r="C1864" t="s">
        <v>9535</v>
      </c>
      <c r="D1864" t="s">
        <v>9771</v>
      </c>
      <c r="E1864" t="n">
        <v>0.584465139011749</v>
      </c>
      <c r="F1864" t="n">
        <v>0.999750515600087</v>
      </c>
      <c r="G1864" t="n">
        <v>0.999750515600087</v>
      </c>
      <c r="H1864" t="s">
        <v>11497</v>
      </c>
      <c r="I1864" t="n">
        <v>10</v>
      </c>
    </row>
    <row r="1865">
      <c r="A1865" t="s">
        <v>2679</v>
      </c>
      <c r="B1865" t="s">
        <v>2679</v>
      </c>
      <c r="C1865" t="s">
        <v>9521</v>
      </c>
      <c r="D1865" t="s">
        <v>9746</v>
      </c>
      <c r="E1865" t="n">
        <v>0.58597005668018</v>
      </c>
      <c r="F1865" t="n">
        <v>0.999750515600087</v>
      </c>
      <c r="G1865" t="n">
        <v>0.999750515600087</v>
      </c>
      <c r="H1865" t="s">
        <v>11498</v>
      </c>
      <c r="I1865" t="n">
        <v>14</v>
      </c>
    </row>
    <row r="1866">
      <c r="A1866" t="s">
        <v>3773</v>
      </c>
      <c r="B1866" t="s">
        <v>3773</v>
      </c>
      <c r="C1866" t="s">
        <v>9682</v>
      </c>
      <c r="D1866" t="s">
        <v>9626</v>
      </c>
      <c r="E1866" t="n">
        <v>0.587096638963525</v>
      </c>
      <c r="F1866" t="n">
        <v>0.999750515600087</v>
      </c>
      <c r="G1866" t="n">
        <v>0.999750515600087</v>
      </c>
      <c r="H1866" t="s">
        <v>11499</v>
      </c>
      <c r="I1866" t="n">
        <v>6</v>
      </c>
    </row>
    <row r="1867">
      <c r="A1867" t="s">
        <v>5103</v>
      </c>
      <c r="B1867" t="s">
        <v>5103</v>
      </c>
      <c r="C1867" t="s">
        <v>9682</v>
      </c>
      <c r="D1867" t="s">
        <v>9626</v>
      </c>
      <c r="E1867" t="n">
        <v>0.587096638963525</v>
      </c>
      <c r="F1867" t="n">
        <v>0.999750515600087</v>
      </c>
      <c r="G1867" t="n">
        <v>0.999750515600087</v>
      </c>
      <c r="H1867" t="s">
        <v>11500</v>
      </c>
      <c r="I1867" t="n">
        <v>6</v>
      </c>
    </row>
    <row r="1868">
      <c r="A1868" t="s">
        <v>1344</v>
      </c>
      <c r="B1868" t="s">
        <v>1344</v>
      </c>
      <c r="C1868" t="s">
        <v>9682</v>
      </c>
      <c r="D1868" t="s">
        <v>9626</v>
      </c>
      <c r="E1868" t="n">
        <v>0.587096638963525</v>
      </c>
      <c r="F1868" t="n">
        <v>0.999750515600087</v>
      </c>
      <c r="G1868" t="n">
        <v>0.999750515600087</v>
      </c>
      <c r="H1868" t="s">
        <v>11501</v>
      </c>
      <c r="I1868" t="n">
        <v>6</v>
      </c>
    </row>
    <row r="1869">
      <c r="A1869" t="s">
        <v>7762</v>
      </c>
      <c r="B1869" t="s">
        <v>7762</v>
      </c>
      <c r="C1869" t="s">
        <v>9682</v>
      </c>
      <c r="D1869" t="s">
        <v>9626</v>
      </c>
      <c r="E1869" t="n">
        <v>0.587096638963525</v>
      </c>
      <c r="F1869" t="n">
        <v>0.999750515600087</v>
      </c>
      <c r="G1869" t="n">
        <v>0.999750515600087</v>
      </c>
      <c r="H1869" t="s">
        <v>11502</v>
      </c>
      <c r="I1869" t="n">
        <v>6</v>
      </c>
    </row>
    <row r="1870">
      <c r="A1870" t="s">
        <v>4742</v>
      </c>
      <c r="B1870" t="s">
        <v>4742</v>
      </c>
      <c r="C1870" t="s">
        <v>9682</v>
      </c>
      <c r="D1870" t="s">
        <v>9626</v>
      </c>
      <c r="E1870" t="n">
        <v>0.587096638963525</v>
      </c>
      <c r="F1870" t="n">
        <v>0.999750515600087</v>
      </c>
      <c r="G1870" t="n">
        <v>0.999750515600087</v>
      </c>
      <c r="H1870" t="s">
        <v>11503</v>
      </c>
      <c r="I1870" t="n">
        <v>6</v>
      </c>
    </row>
    <row r="1871">
      <c r="A1871" t="s">
        <v>5243</v>
      </c>
      <c r="B1871" t="s">
        <v>5243</v>
      </c>
      <c r="C1871" t="s">
        <v>9682</v>
      </c>
      <c r="D1871" t="s">
        <v>9626</v>
      </c>
      <c r="E1871" t="n">
        <v>0.587096638963525</v>
      </c>
      <c r="F1871" t="n">
        <v>0.999750515600087</v>
      </c>
      <c r="G1871" t="n">
        <v>0.999750515600087</v>
      </c>
      <c r="H1871" t="s">
        <v>10091</v>
      </c>
      <c r="I1871" t="n">
        <v>6</v>
      </c>
    </row>
    <row r="1872">
      <c r="A1872" t="s">
        <v>2922</v>
      </c>
      <c r="B1872" t="s">
        <v>2922</v>
      </c>
      <c r="C1872" t="s">
        <v>9682</v>
      </c>
      <c r="D1872" t="s">
        <v>9626</v>
      </c>
      <c r="E1872" t="n">
        <v>0.587096638963525</v>
      </c>
      <c r="F1872" t="n">
        <v>0.999750515600087</v>
      </c>
      <c r="G1872" t="n">
        <v>0.999750515600087</v>
      </c>
      <c r="H1872" t="s">
        <v>11504</v>
      </c>
      <c r="I1872" t="n">
        <v>6</v>
      </c>
    </row>
    <row r="1873">
      <c r="A1873" t="s">
        <v>5961</v>
      </c>
      <c r="B1873" t="s">
        <v>5961</v>
      </c>
      <c r="C1873" t="s">
        <v>9682</v>
      </c>
      <c r="D1873" t="s">
        <v>9626</v>
      </c>
      <c r="E1873" t="n">
        <v>0.587096638963525</v>
      </c>
      <c r="F1873" t="n">
        <v>0.999750515600087</v>
      </c>
      <c r="G1873" t="n">
        <v>0.999750515600087</v>
      </c>
      <c r="H1873" t="s">
        <v>11505</v>
      </c>
      <c r="I1873" t="n">
        <v>6</v>
      </c>
    </row>
    <row r="1874">
      <c r="A1874" t="s">
        <v>8034</v>
      </c>
      <c r="B1874" t="s">
        <v>8034</v>
      </c>
      <c r="C1874" t="s">
        <v>9682</v>
      </c>
      <c r="D1874" t="s">
        <v>9626</v>
      </c>
      <c r="E1874" t="n">
        <v>0.587096638963525</v>
      </c>
      <c r="F1874" t="n">
        <v>0.999750515600087</v>
      </c>
      <c r="G1874" t="n">
        <v>0.999750515600087</v>
      </c>
      <c r="H1874" t="s">
        <v>11506</v>
      </c>
      <c r="I1874" t="n">
        <v>6</v>
      </c>
    </row>
    <row r="1875">
      <c r="A1875" t="s">
        <v>3193</v>
      </c>
      <c r="B1875" t="s">
        <v>3193</v>
      </c>
      <c r="C1875" t="s">
        <v>9682</v>
      </c>
      <c r="D1875" t="s">
        <v>9626</v>
      </c>
      <c r="E1875" t="n">
        <v>0.587096638963525</v>
      </c>
      <c r="F1875" t="n">
        <v>0.999750515600087</v>
      </c>
      <c r="G1875" t="n">
        <v>0.999750515600087</v>
      </c>
      <c r="H1875" t="s">
        <v>11507</v>
      </c>
      <c r="I1875" t="n">
        <v>6</v>
      </c>
    </row>
    <row r="1876">
      <c r="A1876" t="s">
        <v>3067</v>
      </c>
      <c r="B1876" t="s">
        <v>3067</v>
      </c>
      <c r="C1876" t="s">
        <v>9682</v>
      </c>
      <c r="D1876" t="s">
        <v>9626</v>
      </c>
      <c r="E1876" t="n">
        <v>0.587096638963525</v>
      </c>
      <c r="F1876" t="n">
        <v>0.999750515600087</v>
      </c>
      <c r="G1876" t="n">
        <v>0.999750515600087</v>
      </c>
      <c r="H1876" t="s">
        <v>11508</v>
      </c>
      <c r="I1876" t="n">
        <v>6</v>
      </c>
    </row>
    <row r="1877">
      <c r="A1877" t="s">
        <v>7997</v>
      </c>
      <c r="B1877" t="s">
        <v>7997</v>
      </c>
      <c r="C1877" t="s">
        <v>9682</v>
      </c>
      <c r="D1877" t="s">
        <v>9626</v>
      </c>
      <c r="E1877" t="n">
        <v>0.587096638963525</v>
      </c>
      <c r="F1877" t="n">
        <v>0.999750515600087</v>
      </c>
      <c r="G1877" t="n">
        <v>0.999750515600087</v>
      </c>
      <c r="H1877" t="s">
        <v>11509</v>
      </c>
      <c r="I1877" t="n">
        <v>6</v>
      </c>
    </row>
    <row r="1878">
      <c r="A1878" t="s">
        <v>8821</v>
      </c>
      <c r="B1878" t="s">
        <v>8821</v>
      </c>
      <c r="C1878" t="s">
        <v>9682</v>
      </c>
      <c r="D1878" t="s">
        <v>9626</v>
      </c>
      <c r="E1878" t="n">
        <v>0.587096638963525</v>
      </c>
      <c r="F1878" t="n">
        <v>0.999750515600087</v>
      </c>
      <c r="G1878" t="n">
        <v>0.999750515600087</v>
      </c>
      <c r="H1878" t="s">
        <v>11510</v>
      </c>
      <c r="I1878" t="n">
        <v>6</v>
      </c>
    </row>
    <row r="1879">
      <c r="A1879" t="s">
        <v>4614</v>
      </c>
      <c r="B1879" t="s">
        <v>4614</v>
      </c>
      <c r="C1879" t="s">
        <v>9682</v>
      </c>
      <c r="D1879" t="s">
        <v>9626</v>
      </c>
      <c r="E1879" t="n">
        <v>0.587096638963525</v>
      </c>
      <c r="F1879" t="n">
        <v>0.999750515600087</v>
      </c>
      <c r="G1879" t="n">
        <v>0.999750515600087</v>
      </c>
      <c r="H1879" t="s">
        <v>11511</v>
      </c>
      <c r="I1879" t="n">
        <v>6</v>
      </c>
    </row>
    <row r="1880">
      <c r="A1880" t="s">
        <v>5729</v>
      </c>
      <c r="B1880" t="s">
        <v>5729</v>
      </c>
      <c r="C1880" t="s">
        <v>9610</v>
      </c>
      <c r="D1880" t="s">
        <v>10742</v>
      </c>
      <c r="E1880" t="n">
        <v>0.588866995099426</v>
      </c>
      <c r="F1880" t="n">
        <v>0.999750515600087</v>
      </c>
      <c r="G1880" t="n">
        <v>0.999750515600087</v>
      </c>
      <c r="H1880" t="s">
        <v>11512</v>
      </c>
      <c r="I1880" t="n">
        <v>18</v>
      </c>
    </row>
    <row r="1881">
      <c r="A1881" t="s">
        <v>1657</v>
      </c>
      <c r="B1881" t="s">
        <v>1657</v>
      </c>
      <c r="C1881" t="s">
        <v>9610</v>
      </c>
      <c r="D1881" t="s">
        <v>10742</v>
      </c>
      <c r="E1881" t="n">
        <v>0.588866995099426</v>
      </c>
      <c r="F1881" t="n">
        <v>0.999750515600087</v>
      </c>
      <c r="G1881" t="n">
        <v>0.999750515600087</v>
      </c>
      <c r="H1881" t="s">
        <v>11513</v>
      </c>
      <c r="I1881" t="n">
        <v>18</v>
      </c>
    </row>
    <row r="1882">
      <c r="A1882" t="s">
        <v>7401</v>
      </c>
      <c r="B1882" t="s">
        <v>7401</v>
      </c>
      <c r="C1882" t="s">
        <v>9591</v>
      </c>
      <c r="D1882" t="s">
        <v>9865</v>
      </c>
      <c r="E1882" t="n">
        <v>0.593071044619374</v>
      </c>
      <c r="F1882" t="n">
        <v>0.999750515600087</v>
      </c>
      <c r="G1882" t="n">
        <v>0.999750515600087</v>
      </c>
      <c r="H1882" t="s">
        <v>11514</v>
      </c>
      <c r="I1882" t="n">
        <v>29</v>
      </c>
    </row>
    <row r="1883">
      <c r="A1883" t="s">
        <v>1011</v>
      </c>
      <c r="B1883" t="s">
        <v>1011</v>
      </c>
      <c r="C1883" t="s">
        <v>9518</v>
      </c>
      <c r="D1883" t="s">
        <v>9611</v>
      </c>
      <c r="E1883" t="n">
        <v>0.594003212425684</v>
      </c>
      <c r="F1883" t="n">
        <v>0.999750515600087</v>
      </c>
      <c r="G1883" t="n">
        <v>0.999750515600087</v>
      </c>
      <c r="H1883" t="s">
        <v>11515</v>
      </c>
      <c r="I1883" t="n">
        <v>11</v>
      </c>
    </row>
    <row r="1884">
      <c r="A1884" t="s">
        <v>8365</v>
      </c>
      <c r="B1884" t="s">
        <v>8365</v>
      </c>
      <c r="C1884" t="s">
        <v>9518</v>
      </c>
      <c r="D1884" t="s">
        <v>9611</v>
      </c>
      <c r="E1884" t="n">
        <v>0.594003212425684</v>
      </c>
      <c r="F1884" t="n">
        <v>0.999750515600087</v>
      </c>
      <c r="G1884" t="n">
        <v>0.999750515600087</v>
      </c>
      <c r="H1884" t="s">
        <v>11516</v>
      </c>
      <c r="I1884" t="n">
        <v>11</v>
      </c>
    </row>
    <row r="1885">
      <c r="A1885" t="s">
        <v>3789</v>
      </c>
      <c r="B1885" t="s">
        <v>3789</v>
      </c>
      <c r="C1885" t="s">
        <v>9518</v>
      </c>
      <c r="D1885" t="s">
        <v>9611</v>
      </c>
      <c r="E1885" t="n">
        <v>0.594003212425684</v>
      </c>
      <c r="F1885" t="n">
        <v>0.999750515600087</v>
      </c>
      <c r="G1885" t="n">
        <v>0.999750515600087</v>
      </c>
      <c r="H1885" t="s">
        <v>11517</v>
      </c>
      <c r="I1885" t="n">
        <v>11</v>
      </c>
    </row>
    <row r="1886">
      <c r="A1886" t="s">
        <v>5179</v>
      </c>
      <c r="B1886" t="s">
        <v>5179</v>
      </c>
      <c r="C1886" t="s">
        <v>9518</v>
      </c>
      <c r="D1886" t="s">
        <v>9611</v>
      </c>
      <c r="E1886" t="n">
        <v>0.594003212425684</v>
      </c>
      <c r="F1886" t="n">
        <v>0.999750515600087</v>
      </c>
      <c r="G1886" t="n">
        <v>0.999750515600087</v>
      </c>
      <c r="H1886" t="s">
        <v>11518</v>
      </c>
      <c r="I1886" t="n">
        <v>11</v>
      </c>
    </row>
    <row r="1887">
      <c r="A1887" t="s">
        <v>3761</v>
      </c>
      <c r="B1887" t="s">
        <v>3761</v>
      </c>
      <c r="C1887" t="s">
        <v>9527</v>
      </c>
      <c r="D1887" t="s">
        <v>10121</v>
      </c>
      <c r="E1887" t="n">
        <v>0.594708180249034</v>
      </c>
      <c r="F1887" t="n">
        <v>0.999750515600087</v>
      </c>
      <c r="G1887" t="n">
        <v>0.999750515600087</v>
      </c>
      <c r="H1887" t="s">
        <v>11519</v>
      </c>
      <c r="I1887" t="n">
        <v>15</v>
      </c>
    </row>
    <row r="1888">
      <c r="A1888" t="s">
        <v>8880</v>
      </c>
      <c r="B1888" t="s">
        <v>8880</v>
      </c>
      <c r="C1888" t="s">
        <v>9527</v>
      </c>
      <c r="D1888" t="s">
        <v>10121</v>
      </c>
      <c r="E1888" t="n">
        <v>0.594708180249034</v>
      </c>
      <c r="F1888" t="n">
        <v>0.999750515600087</v>
      </c>
      <c r="G1888" t="n">
        <v>0.999750515600087</v>
      </c>
      <c r="H1888" t="s">
        <v>11520</v>
      </c>
      <c r="I1888" t="n">
        <v>15</v>
      </c>
    </row>
    <row r="1889">
      <c r="A1889" t="s">
        <v>4547</v>
      </c>
      <c r="B1889" t="s">
        <v>4547</v>
      </c>
      <c r="C1889" t="s">
        <v>9527</v>
      </c>
      <c r="D1889" t="s">
        <v>10121</v>
      </c>
      <c r="E1889" t="n">
        <v>0.594708180249034</v>
      </c>
      <c r="F1889" t="n">
        <v>0.999750515600087</v>
      </c>
      <c r="G1889" t="n">
        <v>0.999750515600087</v>
      </c>
      <c r="H1889" t="s">
        <v>11521</v>
      </c>
      <c r="I1889" t="n">
        <v>15</v>
      </c>
    </row>
    <row r="1890">
      <c r="A1890" t="s">
        <v>2264</v>
      </c>
      <c r="B1890" t="s">
        <v>2264</v>
      </c>
      <c r="C1890" t="s">
        <v>9596</v>
      </c>
      <c r="D1890" t="s">
        <v>9528</v>
      </c>
      <c r="E1890" t="n">
        <v>0.597301329159625</v>
      </c>
      <c r="F1890" t="n">
        <v>0.999750515600087</v>
      </c>
      <c r="G1890" t="n">
        <v>0.999750515600087</v>
      </c>
      <c r="H1890" t="s">
        <v>11522</v>
      </c>
      <c r="I1890" t="n">
        <v>7</v>
      </c>
    </row>
    <row r="1891">
      <c r="A1891" t="s">
        <v>3370</v>
      </c>
      <c r="B1891" t="s">
        <v>3370</v>
      </c>
      <c r="C1891" t="s">
        <v>9596</v>
      </c>
      <c r="D1891" t="s">
        <v>9528</v>
      </c>
      <c r="E1891" t="n">
        <v>0.597301329159625</v>
      </c>
      <c r="F1891" t="n">
        <v>0.999750515600087</v>
      </c>
      <c r="G1891" t="n">
        <v>0.999750515600087</v>
      </c>
      <c r="H1891" t="s">
        <v>11523</v>
      </c>
      <c r="I1891" t="n">
        <v>7</v>
      </c>
    </row>
    <row r="1892">
      <c r="A1892" t="s">
        <v>7840</v>
      </c>
      <c r="B1892" t="s">
        <v>7840</v>
      </c>
      <c r="C1892" t="s">
        <v>9596</v>
      </c>
      <c r="D1892" t="s">
        <v>9528</v>
      </c>
      <c r="E1892" t="n">
        <v>0.597301329159625</v>
      </c>
      <c r="F1892" t="n">
        <v>0.999750515600087</v>
      </c>
      <c r="G1892" t="n">
        <v>0.999750515600087</v>
      </c>
      <c r="H1892" t="s">
        <v>11524</v>
      </c>
      <c r="I1892" t="n">
        <v>7</v>
      </c>
    </row>
    <row r="1893">
      <c r="A1893" t="s">
        <v>7444</v>
      </c>
      <c r="B1893" t="s">
        <v>7444</v>
      </c>
      <c r="C1893" t="s">
        <v>9596</v>
      </c>
      <c r="D1893" t="s">
        <v>9528</v>
      </c>
      <c r="E1893" t="n">
        <v>0.597301329159625</v>
      </c>
      <c r="F1893" t="n">
        <v>0.999750515600087</v>
      </c>
      <c r="G1893" t="n">
        <v>0.999750515600087</v>
      </c>
      <c r="H1893" t="s">
        <v>11525</v>
      </c>
      <c r="I1893" t="n">
        <v>7</v>
      </c>
    </row>
    <row r="1894">
      <c r="A1894" t="s">
        <v>4177</v>
      </c>
      <c r="B1894" t="s">
        <v>4177</v>
      </c>
      <c r="C1894" t="s">
        <v>9596</v>
      </c>
      <c r="D1894" t="s">
        <v>9528</v>
      </c>
      <c r="E1894" t="n">
        <v>0.597301329159625</v>
      </c>
      <c r="F1894" t="n">
        <v>0.999750515600087</v>
      </c>
      <c r="G1894" t="n">
        <v>0.999750515600087</v>
      </c>
      <c r="H1894" t="s">
        <v>11526</v>
      </c>
      <c r="I1894" t="n">
        <v>7</v>
      </c>
    </row>
    <row r="1895">
      <c r="A1895" t="s">
        <v>3857</v>
      </c>
      <c r="B1895" t="s">
        <v>3857</v>
      </c>
      <c r="C1895" t="s">
        <v>9596</v>
      </c>
      <c r="D1895" t="s">
        <v>9528</v>
      </c>
      <c r="E1895" t="n">
        <v>0.597301329159625</v>
      </c>
      <c r="F1895" t="n">
        <v>0.999750515600087</v>
      </c>
      <c r="G1895" t="n">
        <v>0.999750515600087</v>
      </c>
      <c r="H1895" t="s">
        <v>11527</v>
      </c>
      <c r="I1895" t="n">
        <v>7</v>
      </c>
    </row>
    <row r="1896">
      <c r="A1896" t="s">
        <v>2441</v>
      </c>
      <c r="B1896" t="s">
        <v>2441</v>
      </c>
      <c r="C1896" t="s">
        <v>9596</v>
      </c>
      <c r="D1896" t="s">
        <v>9528</v>
      </c>
      <c r="E1896" t="n">
        <v>0.597301329159625</v>
      </c>
      <c r="F1896" t="n">
        <v>0.999750515600087</v>
      </c>
      <c r="G1896" t="n">
        <v>0.999750515600087</v>
      </c>
      <c r="H1896" t="s">
        <v>11528</v>
      </c>
      <c r="I1896" t="n">
        <v>7</v>
      </c>
    </row>
    <row r="1897">
      <c r="A1897" t="s">
        <v>569</v>
      </c>
      <c r="B1897" t="s">
        <v>569</v>
      </c>
      <c r="C1897" t="s">
        <v>9596</v>
      </c>
      <c r="D1897" t="s">
        <v>9528</v>
      </c>
      <c r="E1897" t="n">
        <v>0.597301329159625</v>
      </c>
      <c r="F1897" t="n">
        <v>0.999750515600087</v>
      </c>
      <c r="G1897" t="n">
        <v>0.999750515600087</v>
      </c>
      <c r="H1897" t="s">
        <v>11529</v>
      </c>
      <c r="I1897" t="n">
        <v>7</v>
      </c>
    </row>
    <row r="1898">
      <c r="A1898" t="s">
        <v>8725</v>
      </c>
      <c r="B1898" t="s">
        <v>8725</v>
      </c>
      <c r="C1898" t="s">
        <v>9596</v>
      </c>
      <c r="D1898" t="s">
        <v>9528</v>
      </c>
      <c r="E1898" t="n">
        <v>0.597301329159625</v>
      </c>
      <c r="F1898" t="n">
        <v>0.999750515600087</v>
      </c>
      <c r="G1898" t="n">
        <v>0.999750515600087</v>
      </c>
      <c r="H1898" t="s">
        <v>11530</v>
      </c>
      <c r="I1898" t="n">
        <v>7</v>
      </c>
    </row>
    <row r="1899">
      <c r="A1899" t="s">
        <v>4870</v>
      </c>
      <c r="B1899" t="s">
        <v>4870</v>
      </c>
      <c r="C1899" t="s">
        <v>9596</v>
      </c>
      <c r="D1899" t="s">
        <v>9528</v>
      </c>
      <c r="E1899" t="n">
        <v>0.597301329159625</v>
      </c>
      <c r="F1899" t="n">
        <v>0.999750515600087</v>
      </c>
      <c r="G1899" t="n">
        <v>0.999750515600087</v>
      </c>
      <c r="H1899" t="s">
        <v>11531</v>
      </c>
      <c r="I1899" t="n">
        <v>7</v>
      </c>
    </row>
    <row r="1900">
      <c r="A1900" t="s">
        <v>4364</v>
      </c>
      <c r="B1900" t="s">
        <v>4364</v>
      </c>
      <c r="C1900" t="s">
        <v>9596</v>
      </c>
      <c r="D1900" t="s">
        <v>9528</v>
      </c>
      <c r="E1900" t="n">
        <v>0.597301329159625</v>
      </c>
      <c r="F1900" t="n">
        <v>0.999750515600087</v>
      </c>
      <c r="G1900" t="n">
        <v>0.999750515600087</v>
      </c>
      <c r="H1900" t="s">
        <v>11532</v>
      </c>
      <c r="I1900" t="n">
        <v>7</v>
      </c>
    </row>
    <row r="1901">
      <c r="A1901" t="s">
        <v>2089</v>
      </c>
      <c r="B1901" t="s">
        <v>2089</v>
      </c>
      <c r="C1901" t="s">
        <v>9596</v>
      </c>
      <c r="D1901" t="s">
        <v>9528</v>
      </c>
      <c r="E1901" t="n">
        <v>0.597301329159625</v>
      </c>
      <c r="F1901" t="n">
        <v>0.999750515600087</v>
      </c>
      <c r="G1901" t="n">
        <v>0.999750515600087</v>
      </c>
      <c r="H1901" t="s">
        <v>11533</v>
      </c>
      <c r="I1901" t="n">
        <v>7</v>
      </c>
    </row>
    <row r="1902">
      <c r="A1902" t="s">
        <v>2145</v>
      </c>
      <c r="B1902" t="s">
        <v>2145</v>
      </c>
      <c r="C1902" t="s">
        <v>9596</v>
      </c>
      <c r="D1902" t="s">
        <v>9528</v>
      </c>
      <c r="E1902" t="n">
        <v>0.597301329159625</v>
      </c>
      <c r="F1902" t="n">
        <v>0.999750515600087</v>
      </c>
      <c r="G1902" t="n">
        <v>0.999750515600087</v>
      </c>
      <c r="H1902" t="s">
        <v>11534</v>
      </c>
      <c r="I1902" t="n">
        <v>7</v>
      </c>
    </row>
    <row r="1903">
      <c r="A1903" t="s">
        <v>1289</v>
      </c>
      <c r="B1903" t="s">
        <v>1289</v>
      </c>
      <c r="C1903" t="s">
        <v>9596</v>
      </c>
      <c r="D1903" t="s">
        <v>9528</v>
      </c>
      <c r="E1903" t="n">
        <v>0.597301329159625</v>
      </c>
      <c r="F1903" t="n">
        <v>0.999750515600087</v>
      </c>
      <c r="G1903" t="n">
        <v>0.999750515600087</v>
      </c>
      <c r="H1903" t="s">
        <v>11535</v>
      </c>
      <c r="I1903" t="n">
        <v>7</v>
      </c>
    </row>
    <row r="1904">
      <c r="A1904" t="s">
        <v>6843</v>
      </c>
      <c r="B1904" t="s">
        <v>6843</v>
      </c>
      <c r="C1904" t="s">
        <v>9596</v>
      </c>
      <c r="D1904" t="s">
        <v>9528</v>
      </c>
      <c r="E1904" t="n">
        <v>0.597301329159625</v>
      </c>
      <c r="F1904" t="n">
        <v>0.999750515600087</v>
      </c>
      <c r="G1904" t="n">
        <v>0.999750515600087</v>
      </c>
      <c r="H1904" t="s">
        <v>11536</v>
      </c>
      <c r="I1904" t="n">
        <v>7</v>
      </c>
    </row>
    <row r="1905">
      <c r="A1905" t="s">
        <v>6651</v>
      </c>
      <c r="B1905" t="s">
        <v>6651</v>
      </c>
      <c r="C1905" t="s">
        <v>9596</v>
      </c>
      <c r="D1905" t="s">
        <v>9528</v>
      </c>
      <c r="E1905" t="n">
        <v>0.597301329159625</v>
      </c>
      <c r="F1905" t="n">
        <v>0.999750515600087</v>
      </c>
      <c r="G1905" t="n">
        <v>0.999750515600087</v>
      </c>
      <c r="H1905" t="s">
        <v>11537</v>
      </c>
      <c r="I1905" t="n">
        <v>7</v>
      </c>
    </row>
    <row r="1906">
      <c r="A1906" t="s">
        <v>2943</v>
      </c>
      <c r="B1906" t="s">
        <v>2943</v>
      </c>
      <c r="C1906" t="s">
        <v>9571</v>
      </c>
      <c r="D1906" t="s">
        <v>9834</v>
      </c>
      <c r="E1906" t="n">
        <v>0.602866259961066</v>
      </c>
      <c r="F1906" t="n">
        <v>0.999750515600087</v>
      </c>
      <c r="G1906" t="n">
        <v>0.999750515600087</v>
      </c>
      <c r="H1906" t="s">
        <v>11538</v>
      </c>
      <c r="I1906" t="n">
        <v>12</v>
      </c>
    </row>
    <row r="1907">
      <c r="A1907" t="s">
        <v>7504</v>
      </c>
      <c r="B1907" t="s">
        <v>7504</v>
      </c>
      <c r="C1907" t="s">
        <v>9571</v>
      </c>
      <c r="D1907" t="s">
        <v>9834</v>
      </c>
      <c r="E1907" t="n">
        <v>0.602866259961066</v>
      </c>
      <c r="F1907" t="n">
        <v>0.999750515600087</v>
      </c>
      <c r="G1907" t="n">
        <v>0.999750515600087</v>
      </c>
      <c r="H1907" t="s">
        <v>11539</v>
      </c>
      <c r="I1907" t="n">
        <v>12</v>
      </c>
    </row>
    <row r="1908">
      <c r="A1908" t="s">
        <v>6368</v>
      </c>
      <c r="B1908" t="s">
        <v>6368</v>
      </c>
      <c r="C1908" t="s">
        <v>9571</v>
      </c>
      <c r="D1908" t="s">
        <v>9834</v>
      </c>
      <c r="E1908" t="n">
        <v>0.602866259961066</v>
      </c>
      <c r="F1908" t="n">
        <v>0.999750515600087</v>
      </c>
      <c r="G1908" t="n">
        <v>0.999750515600087</v>
      </c>
      <c r="H1908" t="s">
        <v>11540</v>
      </c>
      <c r="I1908" t="n">
        <v>12</v>
      </c>
    </row>
    <row r="1909">
      <c r="A1909" t="s">
        <v>7430</v>
      </c>
      <c r="B1909" t="s">
        <v>7430</v>
      </c>
      <c r="C1909" t="s">
        <v>9571</v>
      </c>
      <c r="D1909" t="s">
        <v>9834</v>
      </c>
      <c r="E1909" t="n">
        <v>0.602866259961066</v>
      </c>
      <c r="F1909" t="n">
        <v>0.999750515600087</v>
      </c>
      <c r="G1909" t="n">
        <v>0.999750515600087</v>
      </c>
      <c r="H1909" t="s">
        <v>11541</v>
      </c>
      <c r="I1909" t="n">
        <v>12</v>
      </c>
    </row>
    <row r="1910">
      <c r="A1910" t="s">
        <v>11542</v>
      </c>
      <c r="B1910" t="s">
        <v>11542</v>
      </c>
      <c r="C1910" t="s">
        <v>10124</v>
      </c>
      <c r="D1910" t="s">
        <v>11543</v>
      </c>
      <c r="E1910" t="n">
        <v>0.606014747843598</v>
      </c>
      <c r="F1910" t="n">
        <v>0.999750515600087</v>
      </c>
      <c r="G1910" t="n">
        <v>0.999750515600087</v>
      </c>
      <c r="H1910" t="s">
        <v>11544</v>
      </c>
      <c r="I1910" t="n">
        <v>41</v>
      </c>
    </row>
    <row r="1911">
      <c r="A1911" t="s">
        <v>5795</v>
      </c>
      <c r="B1911" t="s">
        <v>5795</v>
      </c>
      <c r="C1911" t="s">
        <v>9568</v>
      </c>
      <c r="D1911" t="s">
        <v>11545</v>
      </c>
      <c r="E1911" t="n">
        <v>0.606104730973059</v>
      </c>
      <c r="F1911" t="n">
        <v>0.999750515600087</v>
      </c>
      <c r="G1911" t="n">
        <v>0.999750515600087</v>
      </c>
      <c r="H1911" t="s">
        <v>11546</v>
      </c>
      <c r="I1911" t="n">
        <v>54</v>
      </c>
    </row>
    <row r="1912">
      <c r="A1912" t="s">
        <v>7426</v>
      </c>
      <c r="B1912" t="s">
        <v>7426</v>
      </c>
      <c r="C1912" t="s">
        <v>9553</v>
      </c>
      <c r="D1912" t="s">
        <v>9559</v>
      </c>
      <c r="E1912" t="n">
        <v>0.606563012982396</v>
      </c>
      <c r="F1912" t="n">
        <v>0.999750515600087</v>
      </c>
      <c r="G1912" t="n">
        <v>0.999750515600087</v>
      </c>
      <c r="H1912" t="s">
        <v>11547</v>
      </c>
      <c r="I1912" t="n">
        <v>8</v>
      </c>
    </row>
    <row r="1913">
      <c r="A1913" t="s">
        <v>4257</v>
      </c>
      <c r="B1913" t="s">
        <v>4257</v>
      </c>
      <c r="C1913" t="s">
        <v>9553</v>
      </c>
      <c r="D1913" t="s">
        <v>9559</v>
      </c>
      <c r="E1913" t="n">
        <v>0.606563012982396</v>
      </c>
      <c r="F1913" t="n">
        <v>0.999750515600087</v>
      </c>
      <c r="G1913" t="n">
        <v>0.999750515600087</v>
      </c>
      <c r="H1913" t="s">
        <v>11548</v>
      </c>
      <c r="I1913" t="n">
        <v>8</v>
      </c>
    </row>
    <row r="1914">
      <c r="A1914" t="s">
        <v>4701</v>
      </c>
      <c r="B1914" t="s">
        <v>4701</v>
      </c>
      <c r="C1914" t="s">
        <v>9553</v>
      </c>
      <c r="D1914" t="s">
        <v>9559</v>
      </c>
      <c r="E1914" t="n">
        <v>0.606563012982396</v>
      </c>
      <c r="F1914" t="n">
        <v>0.999750515600087</v>
      </c>
      <c r="G1914" t="n">
        <v>0.999750515600087</v>
      </c>
      <c r="H1914" t="s">
        <v>11549</v>
      </c>
      <c r="I1914" t="n">
        <v>8</v>
      </c>
    </row>
    <row r="1915">
      <c r="A1915" t="s">
        <v>3367</v>
      </c>
      <c r="B1915" t="s">
        <v>3367</v>
      </c>
      <c r="C1915" t="s">
        <v>9553</v>
      </c>
      <c r="D1915" t="s">
        <v>9559</v>
      </c>
      <c r="E1915" t="n">
        <v>0.606563012982396</v>
      </c>
      <c r="F1915" t="n">
        <v>0.999750515600087</v>
      </c>
      <c r="G1915" t="n">
        <v>0.999750515600087</v>
      </c>
      <c r="H1915" t="s">
        <v>11550</v>
      </c>
      <c r="I1915" t="n">
        <v>8</v>
      </c>
    </row>
    <row r="1916">
      <c r="A1916" t="s">
        <v>622</v>
      </c>
      <c r="B1916" t="s">
        <v>622</v>
      </c>
      <c r="C1916" t="s">
        <v>9553</v>
      </c>
      <c r="D1916" t="s">
        <v>9559</v>
      </c>
      <c r="E1916" t="n">
        <v>0.606563012982396</v>
      </c>
      <c r="F1916" t="n">
        <v>0.999750515600087</v>
      </c>
      <c r="G1916" t="n">
        <v>0.999750515600087</v>
      </c>
      <c r="H1916" t="s">
        <v>11551</v>
      </c>
      <c r="I1916" t="n">
        <v>8</v>
      </c>
    </row>
    <row r="1917">
      <c r="A1917" t="s">
        <v>7542</v>
      </c>
      <c r="B1917" t="s">
        <v>7542</v>
      </c>
      <c r="C1917" t="s">
        <v>9553</v>
      </c>
      <c r="D1917" t="s">
        <v>9559</v>
      </c>
      <c r="E1917" t="n">
        <v>0.606563012982396</v>
      </c>
      <c r="F1917" t="n">
        <v>0.999750515600087</v>
      </c>
      <c r="G1917" t="n">
        <v>0.999750515600087</v>
      </c>
      <c r="H1917" t="s">
        <v>11552</v>
      </c>
      <c r="I1917" t="n">
        <v>8</v>
      </c>
    </row>
    <row r="1918">
      <c r="A1918" t="s">
        <v>8929</v>
      </c>
      <c r="B1918" t="s">
        <v>8929</v>
      </c>
      <c r="C1918" t="s">
        <v>9553</v>
      </c>
      <c r="D1918" t="s">
        <v>9559</v>
      </c>
      <c r="E1918" t="n">
        <v>0.606563012982396</v>
      </c>
      <c r="F1918" t="n">
        <v>0.999750515600087</v>
      </c>
      <c r="G1918" t="n">
        <v>0.999750515600087</v>
      </c>
      <c r="H1918" t="s">
        <v>11553</v>
      </c>
      <c r="I1918" t="n">
        <v>8</v>
      </c>
    </row>
    <row r="1919">
      <c r="A1919" t="s">
        <v>7150</v>
      </c>
      <c r="B1919" t="s">
        <v>7150</v>
      </c>
      <c r="C1919" t="s">
        <v>9553</v>
      </c>
      <c r="D1919" t="s">
        <v>9559</v>
      </c>
      <c r="E1919" t="n">
        <v>0.606563012982396</v>
      </c>
      <c r="F1919" t="n">
        <v>0.999750515600087</v>
      </c>
      <c r="G1919" t="n">
        <v>0.999750515600087</v>
      </c>
      <c r="H1919" t="s">
        <v>11554</v>
      </c>
      <c r="I1919" t="n">
        <v>8</v>
      </c>
    </row>
    <row r="1920">
      <c r="A1920" t="s">
        <v>6659</v>
      </c>
      <c r="B1920" t="s">
        <v>6659</v>
      </c>
      <c r="C1920" t="s">
        <v>9553</v>
      </c>
      <c r="D1920" t="s">
        <v>9559</v>
      </c>
      <c r="E1920" t="n">
        <v>0.606563012982396</v>
      </c>
      <c r="F1920" t="n">
        <v>0.999750515600087</v>
      </c>
      <c r="G1920" t="n">
        <v>0.999750515600087</v>
      </c>
      <c r="H1920" t="s">
        <v>11555</v>
      </c>
      <c r="I1920" t="n">
        <v>8</v>
      </c>
    </row>
    <row r="1921">
      <c r="A1921" t="s">
        <v>1051</v>
      </c>
      <c r="B1921" t="s">
        <v>1051</v>
      </c>
      <c r="C1921" t="s">
        <v>9553</v>
      </c>
      <c r="D1921" t="s">
        <v>9559</v>
      </c>
      <c r="E1921" t="n">
        <v>0.606563012982396</v>
      </c>
      <c r="F1921" t="n">
        <v>0.999750515600087</v>
      </c>
      <c r="G1921" t="n">
        <v>0.999750515600087</v>
      </c>
      <c r="H1921" t="s">
        <v>11556</v>
      </c>
      <c r="I1921" t="n">
        <v>8</v>
      </c>
    </row>
    <row r="1922">
      <c r="A1922" t="s">
        <v>4026</v>
      </c>
      <c r="B1922" t="s">
        <v>4026</v>
      </c>
      <c r="C1922" t="s">
        <v>10129</v>
      </c>
      <c r="D1922" t="s">
        <v>11557</v>
      </c>
      <c r="E1922" t="n">
        <v>0.607183696216636</v>
      </c>
      <c r="F1922" t="n">
        <v>0.999750515600087</v>
      </c>
      <c r="G1922" t="n">
        <v>0.999750515600087</v>
      </c>
      <c r="H1922" t="s">
        <v>11558</v>
      </c>
      <c r="I1922" t="n">
        <v>24</v>
      </c>
    </row>
    <row r="1923">
      <c r="A1923" t="s">
        <v>6235</v>
      </c>
      <c r="B1923" t="s">
        <v>6235</v>
      </c>
      <c r="C1923" t="s">
        <v>10129</v>
      </c>
      <c r="D1923" t="s">
        <v>11557</v>
      </c>
      <c r="E1923" t="n">
        <v>0.607183696216636</v>
      </c>
      <c r="F1923" t="n">
        <v>0.999750515600087</v>
      </c>
      <c r="G1923" t="n">
        <v>0.999750515600087</v>
      </c>
      <c r="H1923" t="s">
        <v>11559</v>
      </c>
      <c r="I1923" t="n">
        <v>24</v>
      </c>
    </row>
    <row r="1924">
      <c r="A1924" t="s">
        <v>4524</v>
      </c>
      <c r="B1924" t="s">
        <v>4524</v>
      </c>
      <c r="C1924" t="s">
        <v>11560</v>
      </c>
      <c r="D1924" t="s">
        <v>11561</v>
      </c>
      <c r="E1924" t="n">
        <v>0.608095507399204</v>
      </c>
      <c r="F1924" t="n">
        <v>0.999750515600087</v>
      </c>
      <c r="G1924" t="n">
        <v>0.999750515600087</v>
      </c>
      <c r="H1924" t="s">
        <v>11562</v>
      </c>
      <c r="I1924" t="n">
        <v>38</v>
      </c>
    </row>
    <row r="1925">
      <c r="A1925" t="s">
        <v>6148</v>
      </c>
      <c r="B1925" t="s">
        <v>6148</v>
      </c>
      <c r="C1925" t="s">
        <v>9631</v>
      </c>
      <c r="D1925" t="s">
        <v>10179</v>
      </c>
      <c r="E1925" t="n">
        <v>0.610799796590367</v>
      </c>
      <c r="F1925" t="n">
        <v>0.999750515600087</v>
      </c>
      <c r="G1925" t="n">
        <v>0.999750515600087</v>
      </c>
      <c r="H1925" t="s">
        <v>11563</v>
      </c>
      <c r="I1925" t="n">
        <v>17</v>
      </c>
    </row>
    <row r="1926">
      <c r="A1926" t="s">
        <v>3199</v>
      </c>
      <c r="B1926" t="s">
        <v>3199</v>
      </c>
      <c r="C1926" t="s">
        <v>9631</v>
      </c>
      <c r="D1926" t="s">
        <v>10179</v>
      </c>
      <c r="E1926" t="n">
        <v>0.610799796590367</v>
      </c>
      <c r="F1926" t="n">
        <v>0.999750515600087</v>
      </c>
      <c r="G1926" t="n">
        <v>0.999750515600087</v>
      </c>
      <c r="H1926" t="s">
        <v>11564</v>
      </c>
      <c r="I1926" t="n">
        <v>17</v>
      </c>
    </row>
    <row r="1927">
      <c r="A1927" t="s">
        <v>8225</v>
      </c>
      <c r="B1927" t="s">
        <v>8225</v>
      </c>
      <c r="C1927" t="s">
        <v>9545</v>
      </c>
      <c r="D1927" t="s">
        <v>9660</v>
      </c>
      <c r="E1927" t="n">
        <v>0.611167983984382</v>
      </c>
      <c r="F1927" t="n">
        <v>0.999750515600087</v>
      </c>
      <c r="G1927" t="n">
        <v>0.999750515600087</v>
      </c>
      <c r="H1927" t="s">
        <v>11565</v>
      </c>
      <c r="I1927" t="n">
        <v>13</v>
      </c>
    </row>
    <row r="1928">
      <c r="A1928" t="s">
        <v>2395</v>
      </c>
      <c r="B1928" t="s">
        <v>2395</v>
      </c>
      <c r="C1928" t="s">
        <v>9545</v>
      </c>
      <c r="D1928" t="s">
        <v>9660</v>
      </c>
      <c r="E1928" t="n">
        <v>0.611167983984382</v>
      </c>
      <c r="F1928" t="n">
        <v>0.999750515600087</v>
      </c>
      <c r="G1928" t="n">
        <v>0.999750515600087</v>
      </c>
      <c r="H1928" t="s">
        <v>11566</v>
      </c>
      <c r="I1928" t="n">
        <v>13</v>
      </c>
    </row>
    <row r="1929">
      <c r="A1929" t="s">
        <v>5630</v>
      </c>
      <c r="B1929" t="s">
        <v>5630</v>
      </c>
      <c r="C1929" t="s">
        <v>9545</v>
      </c>
      <c r="D1929" t="s">
        <v>9660</v>
      </c>
      <c r="E1929" t="n">
        <v>0.611167983984382</v>
      </c>
      <c r="F1929" t="n">
        <v>0.999750515600087</v>
      </c>
      <c r="G1929" t="n">
        <v>0.999750515600087</v>
      </c>
      <c r="H1929" t="s">
        <v>11567</v>
      </c>
      <c r="I1929" t="n">
        <v>13</v>
      </c>
    </row>
    <row r="1930">
      <c r="A1930" t="s">
        <v>1799</v>
      </c>
      <c r="B1930" t="s">
        <v>1799</v>
      </c>
      <c r="C1930" t="s">
        <v>9545</v>
      </c>
      <c r="D1930" t="s">
        <v>9660</v>
      </c>
      <c r="E1930" t="n">
        <v>0.611167983984382</v>
      </c>
      <c r="F1930" t="n">
        <v>0.999750515600087</v>
      </c>
      <c r="G1930" t="n">
        <v>0.999750515600087</v>
      </c>
      <c r="H1930" t="s">
        <v>11568</v>
      </c>
      <c r="I1930" t="n">
        <v>13</v>
      </c>
    </row>
    <row r="1931">
      <c r="A1931" t="s">
        <v>5372</v>
      </c>
      <c r="B1931" t="s">
        <v>5372</v>
      </c>
      <c r="C1931" t="s">
        <v>9545</v>
      </c>
      <c r="D1931" t="s">
        <v>9660</v>
      </c>
      <c r="E1931" t="n">
        <v>0.611167983984382</v>
      </c>
      <c r="F1931" t="n">
        <v>0.999750515600087</v>
      </c>
      <c r="G1931" t="n">
        <v>0.999750515600087</v>
      </c>
      <c r="H1931" t="s">
        <v>11569</v>
      </c>
      <c r="I1931" t="n">
        <v>13</v>
      </c>
    </row>
    <row r="1932">
      <c r="A1932" t="s">
        <v>2664</v>
      </c>
      <c r="B1932" t="s">
        <v>2664</v>
      </c>
      <c r="C1932" t="s">
        <v>9545</v>
      </c>
      <c r="D1932" t="s">
        <v>9660</v>
      </c>
      <c r="E1932" t="n">
        <v>0.611167983984382</v>
      </c>
      <c r="F1932" t="n">
        <v>0.999750515600087</v>
      </c>
      <c r="G1932" t="n">
        <v>0.999750515600087</v>
      </c>
      <c r="H1932" t="s">
        <v>11570</v>
      </c>
      <c r="I1932" t="n">
        <v>13</v>
      </c>
    </row>
    <row r="1933">
      <c r="A1933" t="s">
        <v>8833</v>
      </c>
      <c r="B1933" t="s">
        <v>8833</v>
      </c>
      <c r="C1933" t="s">
        <v>9694</v>
      </c>
      <c r="D1933" t="s">
        <v>10868</v>
      </c>
      <c r="E1933" t="n">
        <v>0.612061256767193</v>
      </c>
      <c r="F1933" t="n">
        <v>0.999750515600087</v>
      </c>
      <c r="G1933" t="n">
        <v>0.999750515600087</v>
      </c>
      <c r="H1933" t="s">
        <v>11571</v>
      </c>
      <c r="I1933" t="n">
        <v>21</v>
      </c>
    </row>
    <row r="1934">
      <c r="A1934" t="s">
        <v>7057</v>
      </c>
      <c r="B1934" t="s">
        <v>7057</v>
      </c>
      <c r="C1934" t="s">
        <v>9694</v>
      </c>
      <c r="D1934" t="s">
        <v>10868</v>
      </c>
      <c r="E1934" t="n">
        <v>0.612061256767193</v>
      </c>
      <c r="F1934" t="n">
        <v>0.999750515600087</v>
      </c>
      <c r="G1934" t="n">
        <v>0.999750515600087</v>
      </c>
      <c r="H1934" t="s">
        <v>11572</v>
      </c>
      <c r="I1934" t="n">
        <v>21</v>
      </c>
    </row>
    <row r="1935">
      <c r="A1935" t="s">
        <v>6771</v>
      </c>
      <c r="B1935" t="s">
        <v>6771</v>
      </c>
      <c r="C1935" t="s">
        <v>9524</v>
      </c>
      <c r="D1935" t="s">
        <v>9651</v>
      </c>
      <c r="E1935" t="n">
        <v>0.615097592986794</v>
      </c>
      <c r="F1935" t="n">
        <v>0.999750515600087</v>
      </c>
      <c r="G1935" t="n">
        <v>0.999750515600087</v>
      </c>
      <c r="H1935" t="s">
        <v>11573</v>
      </c>
      <c r="I1935" t="n">
        <v>9</v>
      </c>
    </row>
    <row r="1936">
      <c r="A1936" t="s">
        <v>5047</v>
      </c>
      <c r="B1936" t="s">
        <v>5047</v>
      </c>
      <c r="C1936" t="s">
        <v>9524</v>
      </c>
      <c r="D1936" t="s">
        <v>9651</v>
      </c>
      <c r="E1936" t="n">
        <v>0.615097592986794</v>
      </c>
      <c r="F1936" t="n">
        <v>0.999750515600087</v>
      </c>
      <c r="G1936" t="n">
        <v>0.999750515600087</v>
      </c>
      <c r="H1936" t="s">
        <v>11574</v>
      </c>
      <c r="I1936" t="n">
        <v>9</v>
      </c>
    </row>
    <row r="1937">
      <c r="A1937" t="s">
        <v>1813</v>
      </c>
      <c r="B1937" t="s">
        <v>1813</v>
      </c>
      <c r="C1937" t="s">
        <v>9524</v>
      </c>
      <c r="D1937" t="s">
        <v>9651</v>
      </c>
      <c r="E1937" t="n">
        <v>0.615097592986794</v>
      </c>
      <c r="F1937" t="n">
        <v>0.999750515600087</v>
      </c>
      <c r="G1937" t="n">
        <v>0.999750515600087</v>
      </c>
      <c r="H1937" t="s">
        <v>11575</v>
      </c>
      <c r="I1937" t="n">
        <v>9</v>
      </c>
    </row>
    <row r="1938">
      <c r="A1938" t="s">
        <v>2767</v>
      </c>
      <c r="B1938" t="s">
        <v>2767</v>
      </c>
      <c r="C1938" t="s">
        <v>9591</v>
      </c>
      <c r="D1938" t="s">
        <v>10407</v>
      </c>
      <c r="E1938" t="n">
        <v>0.616844709964506</v>
      </c>
      <c r="F1938" t="n">
        <v>0.999750515600087</v>
      </c>
      <c r="G1938" t="n">
        <v>0.999750515600087</v>
      </c>
      <c r="H1938" t="s">
        <v>11576</v>
      </c>
      <c r="I1938" t="n">
        <v>29</v>
      </c>
    </row>
    <row r="1939">
      <c r="A1939" t="s">
        <v>3626</v>
      </c>
      <c r="B1939" t="s">
        <v>3626</v>
      </c>
      <c r="C1939" t="s">
        <v>11300</v>
      </c>
      <c r="D1939" t="s">
        <v>9597</v>
      </c>
      <c r="E1939" t="n">
        <v>0.617465210719306</v>
      </c>
      <c r="F1939" t="n">
        <v>0.999750515600087</v>
      </c>
      <c r="G1939" t="n">
        <v>0.999750515600087</v>
      </c>
      <c r="H1939" t="s">
        <v>11577</v>
      </c>
      <c r="I1939" t="n">
        <v>3</v>
      </c>
    </row>
    <row r="1940">
      <c r="A1940" t="s">
        <v>2595</v>
      </c>
      <c r="B1940" t="s">
        <v>2595</v>
      </c>
      <c r="C1940" t="s">
        <v>11300</v>
      </c>
      <c r="D1940" t="s">
        <v>9597</v>
      </c>
      <c r="E1940" t="n">
        <v>0.617465210719306</v>
      </c>
      <c r="F1940" t="n">
        <v>0.999750515600087</v>
      </c>
      <c r="G1940" t="n">
        <v>0.999750515600087</v>
      </c>
      <c r="H1940" t="s">
        <v>11578</v>
      </c>
      <c r="I1940" t="n">
        <v>3</v>
      </c>
    </row>
    <row r="1941">
      <c r="A1941" t="s">
        <v>4421</v>
      </c>
      <c r="B1941" t="s">
        <v>4421</v>
      </c>
      <c r="C1941" t="s">
        <v>11300</v>
      </c>
      <c r="D1941" t="s">
        <v>9597</v>
      </c>
      <c r="E1941" t="n">
        <v>0.617465210719306</v>
      </c>
      <c r="F1941" t="n">
        <v>0.999750515600087</v>
      </c>
      <c r="G1941" t="n">
        <v>0.999750515600087</v>
      </c>
      <c r="H1941" t="s">
        <v>11579</v>
      </c>
      <c r="I1941" t="n">
        <v>3</v>
      </c>
    </row>
    <row r="1942">
      <c r="A1942" t="s">
        <v>7284</v>
      </c>
      <c r="B1942" t="s">
        <v>7284</v>
      </c>
      <c r="C1942" t="s">
        <v>11300</v>
      </c>
      <c r="D1942" t="s">
        <v>9597</v>
      </c>
      <c r="E1942" t="n">
        <v>0.617465210719306</v>
      </c>
      <c r="F1942" t="n">
        <v>0.999750515600087</v>
      </c>
      <c r="G1942" t="n">
        <v>0.999750515600087</v>
      </c>
      <c r="H1942" t="s">
        <v>11580</v>
      </c>
      <c r="I1942" t="n">
        <v>3</v>
      </c>
    </row>
    <row r="1943">
      <c r="A1943" t="s">
        <v>5145</v>
      </c>
      <c r="B1943" t="s">
        <v>5145</v>
      </c>
      <c r="C1943" t="s">
        <v>11300</v>
      </c>
      <c r="D1943" t="s">
        <v>9597</v>
      </c>
      <c r="E1943" t="n">
        <v>0.617465210719306</v>
      </c>
      <c r="F1943" t="n">
        <v>0.999750515600087</v>
      </c>
      <c r="G1943" t="n">
        <v>0.999750515600087</v>
      </c>
      <c r="H1943" t="s">
        <v>11581</v>
      </c>
      <c r="I1943" t="n">
        <v>3</v>
      </c>
    </row>
    <row r="1944">
      <c r="A1944" t="s">
        <v>4209</v>
      </c>
      <c r="B1944" t="s">
        <v>4209</v>
      </c>
      <c r="C1944" t="s">
        <v>11300</v>
      </c>
      <c r="D1944" t="s">
        <v>9597</v>
      </c>
      <c r="E1944" t="n">
        <v>0.617465210719306</v>
      </c>
      <c r="F1944" t="n">
        <v>0.999750515600087</v>
      </c>
      <c r="G1944" t="n">
        <v>0.999750515600087</v>
      </c>
      <c r="H1944" t="s">
        <v>4211</v>
      </c>
      <c r="I1944" t="n">
        <v>3</v>
      </c>
    </row>
    <row r="1945">
      <c r="A1945" t="s">
        <v>5704</v>
      </c>
      <c r="B1945" t="s">
        <v>5704</v>
      </c>
      <c r="C1945" t="s">
        <v>11300</v>
      </c>
      <c r="D1945" t="s">
        <v>9597</v>
      </c>
      <c r="E1945" t="n">
        <v>0.617465210719306</v>
      </c>
      <c r="F1945" t="n">
        <v>0.999750515600087</v>
      </c>
      <c r="G1945" t="n">
        <v>0.999750515600087</v>
      </c>
      <c r="H1945" t="s">
        <v>11582</v>
      </c>
      <c r="I1945" t="n">
        <v>3</v>
      </c>
    </row>
    <row r="1946">
      <c r="A1946" t="s">
        <v>1828</v>
      </c>
      <c r="B1946" t="s">
        <v>1828</v>
      </c>
      <c r="C1946" t="s">
        <v>11300</v>
      </c>
      <c r="D1946" t="s">
        <v>9597</v>
      </c>
      <c r="E1946" t="n">
        <v>0.617465210719306</v>
      </c>
      <c r="F1946" t="n">
        <v>0.999750515600087</v>
      </c>
      <c r="G1946" t="n">
        <v>0.999750515600087</v>
      </c>
      <c r="H1946" t="s">
        <v>11583</v>
      </c>
      <c r="I1946" t="n">
        <v>3</v>
      </c>
    </row>
    <row r="1947">
      <c r="A1947" t="s">
        <v>62</v>
      </c>
      <c r="B1947" t="s">
        <v>62</v>
      </c>
      <c r="C1947" t="s">
        <v>11300</v>
      </c>
      <c r="D1947" t="s">
        <v>9597</v>
      </c>
      <c r="E1947" t="n">
        <v>0.617465210719306</v>
      </c>
      <c r="F1947" t="n">
        <v>0.999750515600087</v>
      </c>
      <c r="G1947" t="n">
        <v>0.999750515600087</v>
      </c>
      <c r="H1947" t="s">
        <v>11584</v>
      </c>
      <c r="I1947" t="n">
        <v>3</v>
      </c>
    </row>
    <row r="1948">
      <c r="A1948" t="s">
        <v>4490</v>
      </c>
      <c r="B1948" t="s">
        <v>4490</v>
      </c>
      <c r="C1948" t="s">
        <v>11300</v>
      </c>
      <c r="D1948" t="s">
        <v>9597</v>
      </c>
      <c r="E1948" t="n">
        <v>0.617465210719306</v>
      </c>
      <c r="F1948" t="n">
        <v>0.999750515600087</v>
      </c>
      <c r="G1948" t="n">
        <v>0.999750515600087</v>
      </c>
      <c r="H1948" t="s">
        <v>11585</v>
      </c>
      <c r="I1948" t="n">
        <v>3</v>
      </c>
    </row>
    <row r="1949">
      <c r="A1949" t="s">
        <v>5076</v>
      </c>
      <c r="B1949" t="s">
        <v>5076</v>
      </c>
      <c r="C1949" t="s">
        <v>11300</v>
      </c>
      <c r="D1949" t="s">
        <v>9597</v>
      </c>
      <c r="E1949" t="n">
        <v>0.617465210719306</v>
      </c>
      <c r="F1949" t="n">
        <v>0.999750515600087</v>
      </c>
      <c r="G1949" t="n">
        <v>0.999750515600087</v>
      </c>
      <c r="H1949" t="s">
        <v>11586</v>
      </c>
      <c r="I1949" t="n">
        <v>3</v>
      </c>
    </row>
    <row r="1950">
      <c r="A1950" t="s">
        <v>3424</v>
      </c>
      <c r="B1950" t="s">
        <v>3424</v>
      </c>
      <c r="C1950" t="s">
        <v>11300</v>
      </c>
      <c r="D1950" t="s">
        <v>9597</v>
      </c>
      <c r="E1950" t="n">
        <v>0.617465210719306</v>
      </c>
      <c r="F1950" t="n">
        <v>0.999750515600087</v>
      </c>
      <c r="G1950" t="n">
        <v>0.999750515600087</v>
      </c>
      <c r="H1950" t="s">
        <v>11587</v>
      </c>
      <c r="I1950" t="n">
        <v>3</v>
      </c>
    </row>
    <row r="1951">
      <c r="A1951" t="s">
        <v>6784</v>
      </c>
      <c r="B1951" t="s">
        <v>6784</v>
      </c>
      <c r="C1951" t="s">
        <v>11300</v>
      </c>
      <c r="D1951" t="s">
        <v>9597</v>
      </c>
      <c r="E1951" t="n">
        <v>0.617465210719306</v>
      </c>
      <c r="F1951" t="n">
        <v>0.999750515600087</v>
      </c>
      <c r="G1951" t="n">
        <v>0.999750515600087</v>
      </c>
      <c r="H1951" t="s">
        <v>11588</v>
      </c>
      <c r="I1951" t="n">
        <v>3</v>
      </c>
    </row>
    <row r="1952">
      <c r="A1952" t="s">
        <v>3325</v>
      </c>
      <c r="B1952" t="s">
        <v>3325</v>
      </c>
      <c r="C1952" t="s">
        <v>11300</v>
      </c>
      <c r="D1952" t="s">
        <v>9597</v>
      </c>
      <c r="E1952" t="n">
        <v>0.617465210719306</v>
      </c>
      <c r="F1952" t="n">
        <v>0.999750515600087</v>
      </c>
      <c r="G1952" t="n">
        <v>0.999750515600087</v>
      </c>
      <c r="H1952" t="s">
        <v>11589</v>
      </c>
      <c r="I1952" t="n">
        <v>3</v>
      </c>
    </row>
    <row r="1953">
      <c r="A1953" t="s">
        <v>566</v>
      </c>
      <c r="B1953" t="s">
        <v>566</v>
      </c>
      <c r="C1953" t="s">
        <v>11300</v>
      </c>
      <c r="D1953" t="s">
        <v>9597</v>
      </c>
      <c r="E1953" t="n">
        <v>0.617465210719306</v>
      </c>
      <c r="F1953" t="n">
        <v>0.999750515600087</v>
      </c>
      <c r="G1953" t="n">
        <v>0.999750515600087</v>
      </c>
      <c r="H1953" t="s">
        <v>11590</v>
      </c>
      <c r="I1953" t="n">
        <v>3</v>
      </c>
    </row>
    <row r="1954">
      <c r="A1954" t="s">
        <v>6438</v>
      </c>
      <c r="B1954" t="s">
        <v>6438</v>
      </c>
      <c r="C1954" t="s">
        <v>11300</v>
      </c>
      <c r="D1954" t="s">
        <v>9597</v>
      </c>
      <c r="E1954" t="n">
        <v>0.617465210719306</v>
      </c>
      <c r="F1954" t="n">
        <v>0.999750515600087</v>
      </c>
      <c r="G1954" t="n">
        <v>0.999750515600087</v>
      </c>
      <c r="H1954" t="s">
        <v>11591</v>
      </c>
      <c r="I1954" t="n">
        <v>3</v>
      </c>
    </row>
    <row r="1955">
      <c r="A1955" t="s">
        <v>8170</v>
      </c>
      <c r="B1955" t="s">
        <v>8170</v>
      </c>
      <c r="C1955" t="s">
        <v>11300</v>
      </c>
      <c r="D1955" t="s">
        <v>9597</v>
      </c>
      <c r="E1955" t="n">
        <v>0.617465210719306</v>
      </c>
      <c r="F1955" t="n">
        <v>0.999750515600087</v>
      </c>
      <c r="G1955" t="n">
        <v>0.999750515600087</v>
      </c>
      <c r="H1955" t="s">
        <v>11592</v>
      </c>
      <c r="I1955" t="n">
        <v>3</v>
      </c>
    </row>
    <row r="1956">
      <c r="A1956" t="s">
        <v>5613</v>
      </c>
      <c r="B1956" t="s">
        <v>5613</v>
      </c>
      <c r="C1956" t="s">
        <v>11300</v>
      </c>
      <c r="D1956" t="s">
        <v>9597</v>
      </c>
      <c r="E1956" t="n">
        <v>0.617465210719306</v>
      </c>
      <c r="F1956" t="n">
        <v>0.999750515600087</v>
      </c>
      <c r="G1956" t="n">
        <v>0.999750515600087</v>
      </c>
      <c r="H1956" t="s">
        <v>11587</v>
      </c>
      <c r="I1956" t="n">
        <v>3</v>
      </c>
    </row>
    <row r="1957">
      <c r="A1957" t="s">
        <v>4107</v>
      </c>
      <c r="B1957" t="s">
        <v>4107</v>
      </c>
      <c r="C1957" t="s">
        <v>11300</v>
      </c>
      <c r="D1957" t="s">
        <v>9597</v>
      </c>
      <c r="E1957" t="n">
        <v>0.617465210719306</v>
      </c>
      <c r="F1957" t="n">
        <v>0.999750515600087</v>
      </c>
      <c r="G1957" t="n">
        <v>0.999750515600087</v>
      </c>
      <c r="H1957" t="s">
        <v>11593</v>
      </c>
      <c r="I1957" t="n">
        <v>3</v>
      </c>
    </row>
    <row r="1958">
      <c r="A1958" t="s">
        <v>5096</v>
      </c>
      <c r="B1958" t="s">
        <v>5096</v>
      </c>
      <c r="C1958" t="s">
        <v>11300</v>
      </c>
      <c r="D1958" t="s">
        <v>9597</v>
      </c>
      <c r="E1958" t="n">
        <v>0.617465210719306</v>
      </c>
      <c r="F1958" t="n">
        <v>0.999750515600087</v>
      </c>
      <c r="G1958" t="n">
        <v>0.999750515600087</v>
      </c>
      <c r="H1958" t="s">
        <v>11594</v>
      </c>
      <c r="I1958" t="n">
        <v>3</v>
      </c>
    </row>
    <row r="1959">
      <c r="A1959" t="s">
        <v>8044</v>
      </c>
      <c r="B1959" t="s">
        <v>8044</v>
      </c>
      <c r="C1959" t="s">
        <v>11300</v>
      </c>
      <c r="D1959" t="s">
        <v>9597</v>
      </c>
      <c r="E1959" t="n">
        <v>0.617465210719306</v>
      </c>
      <c r="F1959" t="n">
        <v>0.999750515600087</v>
      </c>
      <c r="G1959" t="n">
        <v>0.999750515600087</v>
      </c>
      <c r="H1959" t="s">
        <v>8045</v>
      </c>
      <c r="I1959" t="n">
        <v>3</v>
      </c>
    </row>
    <row r="1960">
      <c r="A1960" t="s">
        <v>3532</v>
      </c>
      <c r="B1960" t="s">
        <v>3532</v>
      </c>
      <c r="C1960" t="s">
        <v>11300</v>
      </c>
      <c r="D1960" t="s">
        <v>9597</v>
      </c>
      <c r="E1960" t="n">
        <v>0.617465210719306</v>
      </c>
      <c r="F1960" t="n">
        <v>0.999750515600087</v>
      </c>
      <c r="G1960" t="n">
        <v>0.999750515600087</v>
      </c>
      <c r="H1960" t="s">
        <v>11595</v>
      </c>
      <c r="I1960" t="n">
        <v>3</v>
      </c>
    </row>
    <row r="1961">
      <c r="A1961" t="s">
        <v>1878</v>
      </c>
      <c r="B1961" t="s">
        <v>1878</v>
      </c>
      <c r="C1961" t="s">
        <v>11300</v>
      </c>
      <c r="D1961" t="s">
        <v>9597</v>
      </c>
      <c r="E1961" t="n">
        <v>0.617465210719306</v>
      </c>
      <c r="F1961" t="n">
        <v>0.999750515600087</v>
      </c>
      <c r="G1961" t="n">
        <v>0.999750515600087</v>
      </c>
      <c r="H1961" t="s">
        <v>11596</v>
      </c>
      <c r="I1961" t="n">
        <v>3</v>
      </c>
    </row>
    <row r="1962">
      <c r="A1962" t="s">
        <v>5600</v>
      </c>
      <c r="B1962" t="s">
        <v>5600</v>
      </c>
      <c r="C1962" t="s">
        <v>11300</v>
      </c>
      <c r="D1962" t="s">
        <v>9597</v>
      </c>
      <c r="E1962" t="n">
        <v>0.617465210719306</v>
      </c>
      <c r="F1962" t="n">
        <v>0.999750515600087</v>
      </c>
      <c r="G1962" t="n">
        <v>0.999750515600087</v>
      </c>
      <c r="H1962" t="s">
        <v>11597</v>
      </c>
      <c r="I1962" t="n">
        <v>3</v>
      </c>
    </row>
    <row r="1963">
      <c r="A1963" t="s">
        <v>2058</v>
      </c>
      <c r="B1963" t="s">
        <v>2058</v>
      </c>
      <c r="C1963" t="s">
        <v>11300</v>
      </c>
      <c r="D1963" t="s">
        <v>9597</v>
      </c>
      <c r="E1963" t="n">
        <v>0.617465210719306</v>
      </c>
      <c r="F1963" t="n">
        <v>0.999750515600087</v>
      </c>
      <c r="G1963" t="n">
        <v>0.999750515600087</v>
      </c>
      <c r="H1963" t="s">
        <v>11598</v>
      </c>
      <c r="I1963" t="n">
        <v>3</v>
      </c>
    </row>
    <row r="1964">
      <c r="A1964" t="s">
        <v>9276</v>
      </c>
      <c r="B1964" t="s">
        <v>9276</v>
      </c>
      <c r="C1964" t="s">
        <v>11300</v>
      </c>
      <c r="D1964" t="s">
        <v>9597</v>
      </c>
      <c r="E1964" t="n">
        <v>0.617465210719306</v>
      </c>
      <c r="F1964" t="n">
        <v>0.999750515600087</v>
      </c>
      <c r="G1964" t="n">
        <v>0.999750515600087</v>
      </c>
      <c r="H1964" t="s">
        <v>11599</v>
      </c>
      <c r="I1964" t="n">
        <v>3</v>
      </c>
    </row>
    <row r="1965">
      <c r="A1965" t="s">
        <v>8130</v>
      </c>
      <c r="B1965" t="s">
        <v>8130</v>
      </c>
      <c r="C1965" t="s">
        <v>11300</v>
      </c>
      <c r="D1965" t="s">
        <v>9597</v>
      </c>
      <c r="E1965" t="n">
        <v>0.617465210719306</v>
      </c>
      <c r="F1965" t="n">
        <v>0.999750515600087</v>
      </c>
      <c r="G1965" t="n">
        <v>0.999750515600087</v>
      </c>
      <c r="H1965" t="s">
        <v>11312</v>
      </c>
      <c r="I1965" t="n">
        <v>3</v>
      </c>
    </row>
    <row r="1966">
      <c r="A1966" t="s">
        <v>2779</v>
      </c>
      <c r="B1966" t="s">
        <v>2779</v>
      </c>
      <c r="C1966" t="s">
        <v>11300</v>
      </c>
      <c r="D1966" t="s">
        <v>9597</v>
      </c>
      <c r="E1966" t="n">
        <v>0.617465210719306</v>
      </c>
      <c r="F1966" t="n">
        <v>0.999750515600087</v>
      </c>
      <c r="G1966" t="n">
        <v>0.999750515600087</v>
      </c>
      <c r="H1966" t="s">
        <v>11600</v>
      </c>
      <c r="I1966" t="n">
        <v>3</v>
      </c>
    </row>
    <row r="1967">
      <c r="A1967" t="s">
        <v>5721</v>
      </c>
      <c r="B1967" t="s">
        <v>5721</v>
      </c>
      <c r="C1967" t="s">
        <v>11300</v>
      </c>
      <c r="D1967" t="s">
        <v>9597</v>
      </c>
      <c r="E1967" t="n">
        <v>0.617465210719306</v>
      </c>
      <c r="F1967" t="n">
        <v>0.999750515600087</v>
      </c>
      <c r="G1967" t="n">
        <v>0.999750515600087</v>
      </c>
      <c r="H1967" t="s">
        <v>11601</v>
      </c>
      <c r="I1967" t="n">
        <v>3</v>
      </c>
    </row>
    <row r="1968">
      <c r="A1968" t="s">
        <v>6164</v>
      </c>
      <c r="B1968" t="s">
        <v>6164</v>
      </c>
      <c r="C1968" t="s">
        <v>11300</v>
      </c>
      <c r="D1968" t="s">
        <v>9597</v>
      </c>
      <c r="E1968" t="n">
        <v>0.617465210719306</v>
      </c>
      <c r="F1968" t="n">
        <v>0.999750515600087</v>
      </c>
      <c r="G1968" t="n">
        <v>0.999750515600087</v>
      </c>
      <c r="H1968" t="s">
        <v>11602</v>
      </c>
      <c r="I1968" t="n">
        <v>3</v>
      </c>
    </row>
    <row r="1969">
      <c r="A1969" t="s">
        <v>3267</v>
      </c>
      <c r="B1969" t="s">
        <v>3267</v>
      </c>
      <c r="C1969" t="s">
        <v>11300</v>
      </c>
      <c r="D1969" t="s">
        <v>9597</v>
      </c>
      <c r="E1969" t="n">
        <v>0.617465210719306</v>
      </c>
      <c r="F1969" t="n">
        <v>0.999750515600087</v>
      </c>
      <c r="G1969" t="n">
        <v>0.999750515600087</v>
      </c>
      <c r="H1969" t="s">
        <v>11603</v>
      </c>
      <c r="I1969" t="n">
        <v>3</v>
      </c>
    </row>
    <row r="1970">
      <c r="A1970" t="s">
        <v>7191</v>
      </c>
      <c r="B1970" t="s">
        <v>7191</v>
      </c>
      <c r="C1970" t="s">
        <v>11300</v>
      </c>
      <c r="D1970" t="s">
        <v>9597</v>
      </c>
      <c r="E1970" t="n">
        <v>0.617465210719306</v>
      </c>
      <c r="F1970" t="n">
        <v>0.999750515600087</v>
      </c>
      <c r="G1970" t="n">
        <v>0.999750515600087</v>
      </c>
      <c r="H1970" t="s">
        <v>7192</v>
      </c>
      <c r="I1970" t="n">
        <v>3</v>
      </c>
    </row>
    <row r="1971">
      <c r="A1971" t="s">
        <v>3161</v>
      </c>
      <c r="B1971" t="s">
        <v>3161</v>
      </c>
      <c r="C1971" t="s">
        <v>11300</v>
      </c>
      <c r="D1971" t="s">
        <v>9597</v>
      </c>
      <c r="E1971" t="n">
        <v>0.617465210719306</v>
      </c>
      <c r="F1971" t="n">
        <v>0.999750515600087</v>
      </c>
      <c r="G1971" t="n">
        <v>0.999750515600087</v>
      </c>
      <c r="H1971" t="s">
        <v>3162</v>
      </c>
      <c r="I1971" t="n">
        <v>3</v>
      </c>
    </row>
    <row r="1972">
      <c r="A1972" t="s">
        <v>6825</v>
      </c>
      <c r="B1972" t="s">
        <v>6825</v>
      </c>
      <c r="C1972" t="s">
        <v>11300</v>
      </c>
      <c r="D1972" t="s">
        <v>9597</v>
      </c>
      <c r="E1972" t="n">
        <v>0.617465210719306</v>
      </c>
      <c r="F1972" t="n">
        <v>0.999750515600087</v>
      </c>
      <c r="G1972" t="n">
        <v>0.999750515600087</v>
      </c>
      <c r="H1972" t="s">
        <v>11604</v>
      </c>
      <c r="I1972" t="n">
        <v>3</v>
      </c>
    </row>
    <row r="1973">
      <c r="A1973" t="s">
        <v>4423</v>
      </c>
      <c r="B1973" t="s">
        <v>4423</v>
      </c>
      <c r="C1973" t="s">
        <v>11300</v>
      </c>
      <c r="D1973" t="s">
        <v>9597</v>
      </c>
      <c r="E1973" t="n">
        <v>0.617465210719306</v>
      </c>
      <c r="F1973" t="n">
        <v>0.999750515600087</v>
      </c>
      <c r="G1973" t="n">
        <v>0.999750515600087</v>
      </c>
      <c r="H1973" t="s">
        <v>11605</v>
      </c>
      <c r="I1973" t="n">
        <v>3</v>
      </c>
    </row>
    <row r="1974">
      <c r="A1974" t="s">
        <v>8113</v>
      </c>
      <c r="B1974" t="s">
        <v>8113</v>
      </c>
      <c r="C1974" t="s">
        <v>11300</v>
      </c>
      <c r="D1974" t="s">
        <v>9597</v>
      </c>
      <c r="E1974" t="n">
        <v>0.617465210719306</v>
      </c>
      <c r="F1974" t="n">
        <v>0.999750515600087</v>
      </c>
      <c r="G1974" t="n">
        <v>0.999750515600087</v>
      </c>
      <c r="H1974" t="s">
        <v>11606</v>
      </c>
      <c r="I1974" t="n">
        <v>3</v>
      </c>
    </row>
    <row r="1975">
      <c r="A1975" t="s">
        <v>8193</v>
      </c>
      <c r="B1975" t="s">
        <v>8193</v>
      </c>
      <c r="C1975" t="s">
        <v>11300</v>
      </c>
      <c r="D1975" t="s">
        <v>9597</v>
      </c>
      <c r="E1975" t="n">
        <v>0.617465210719306</v>
      </c>
      <c r="F1975" t="n">
        <v>0.999750515600087</v>
      </c>
      <c r="G1975" t="n">
        <v>0.999750515600087</v>
      </c>
      <c r="H1975" t="s">
        <v>11607</v>
      </c>
      <c r="I1975" t="n">
        <v>3</v>
      </c>
    </row>
    <row r="1976">
      <c r="A1976" t="s">
        <v>7363</v>
      </c>
      <c r="B1976" t="s">
        <v>7363</v>
      </c>
      <c r="C1976" t="s">
        <v>11300</v>
      </c>
      <c r="D1976" t="s">
        <v>9597</v>
      </c>
      <c r="E1976" t="n">
        <v>0.617465210719306</v>
      </c>
      <c r="F1976" t="n">
        <v>0.999750515600087</v>
      </c>
      <c r="G1976" t="n">
        <v>0.999750515600087</v>
      </c>
      <c r="H1976" t="s">
        <v>11608</v>
      </c>
      <c r="I1976" t="n">
        <v>3</v>
      </c>
    </row>
    <row r="1977">
      <c r="A1977" t="s">
        <v>4305</v>
      </c>
      <c r="B1977" t="s">
        <v>4305</v>
      </c>
      <c r="C1977" t="s">
        <v>11300</v>
      </c>
      <c r="D1977" t="s">
        <v>9597</v>
      </c>
      <c r="E1977" t="n">
        <v>0.617465210719306</v>
      </c>
      <c r="F1977" t="n">
        <v>0.999750515600087</v>
      </c>
      <c r="G1977" t="n">
        <v>0.999750515600087</v>
      </c>
      <c r="H1977" t="s">
        <v>11609</v>
      </c>
      <c r="I1977" t="n">
        <v>3</v>
      </c>
    </row>
    <row r="1978">
      <c r="A1978" t="s">
        <v>2383</v>
      </c>
      <c r="B1978" t="s">
        <v>2383</v>
      </c>
      <c r="C1978" t="s">
        <v>11300</v>
      </c>
      <c r="D1978" t="s">
        <v>9597</v>
      </c>
      <c r="E1978" t="n">
        <v>0.617465210719306</v>
      </c>
      <c r="F1978" t="n">
        <v>0.999750515600087</v>
      </c>
      <c r="G1978" t="n">
        <v>0.999750515600087</v>
      </c>
      <c r="H1978" t="s">
        <v>11610</v>
      </c>
      <c r="I1978" t="n">
        <v>3</v>
      </c>
    </row>
    <row r="1979">
      <c r="A1979" t="s">
        <v>7163</v>
      </c>
      <c r="B1979" t="s">
        <v>7163</v>
      </c>
      <c r="C1979" t="s">
        <v>11300</v>
      </c>
      <c r="D1979" t="s">
        <v>9597</v>
      </c>
      <c r="E1979" t="n">
        <v>0.617465210719306</v>
      </c>
      <c r="F1979" t="n">
        <v>0.999750515600087</v>
      </c>
      <c r="G1979" t="n">
        <v>0.999750515600087</v>
      </c>
      <c r="H1979" t="s">
        <v>11611</v>
      </c>
      <c r="I1979" t="n">
        <v>3</v>
      </c>
    </row>
    <row r="1980">
      <c r="A1980" t="s">
        <v>7193</v>
      </c>
      <c r="B1980" t="s">
        <v>7193</v>
      </c>
      <c r="C1980" t="s">
        <v>11300</v>
      </c>
      <c r="D1980" t="s">
        <v>9597</v>
      </c>
      <c r="E1980" t="n">
        <v>0.617465210719306</v>
      </c>
      <c r="F1980" t="n">
        <v>0.999750515600087</v>
      </c>
      <c r="G1980" t="n">
        <v>0.999750515600087</v>
      </c>
      <c r="H1980" t="s">
        <v>11612</v>
      </c>
      <c r="I1980" t="n">
        <v>3</v>
      </c>
    </row>
    <row r="1981">
      <c r="A1981" t="s">
        <v>4867</v>
      </c>
      <c r="B1981" t="s">
        <v>4867</v>
      </c>
      <c r="C1981" t="s">
        <v>11300</v>
      </c>
      <c r="D1981" t="s">
        <v>9597</v>
      </c>
      <c r="E1981" t="n">
        <v>0.617465210719306</v>
      </c>
      <c r="F1981" t="n">
        <v>0.999750515600087</v>
      </c>
      <c r="G1981" t="n">
        <v>0.999750515600087</v>
      </c>
      <c r="H1981" t="s">
        <v>11613</v>
      </c>
      <c r="I1981" t="n">
        <v>3</v>
      </c>
    </row>
    <row r="1982">
      <c r="A1982" t="s">
        <v>3364</v>
      </c>
      <c r="B1982" t="s">
        <v>3364</v>
      </c>
      <c r="C1982" t="s">
        <v>11300</v>
      </c>
      <c r="D1982" t="s">
        <v>9597</v>
      </c>
      <c r="E1982" t="n">
        <v>0.617465210719306</v>
      </c>
      <c r="F1982" t="n">
        <v>0.999750515600087</v>
      </c>
      <c r="G1982" t="n">
        <v>0.999750515600087</v>
      </c>
      <c r="H1982" t="s">
        <v>11614</v>
      </c>
      <c r="I1982" t="n">
        <v>3</v>
      </c>
    </row>
    <row r="1983">
      <c r="A1983" t="s">
        <v>6599</v>
      </c>
      <c r="B1983" t="s">
        <v>6599</v>
      </c>
      <c r="C1983" t="s">
        <v>11300</v>
      </c>
      <c r="D1983" t="s">
        <v>9597</v>
      </c>
      <c r="E1983" t="n">
        <v>0.617465210719306</v>
      </c>
      <c r="F1983" t="n">
        <v>0.999750515600087</v>
      </c>
      <c r="G1983" t="n">
        <v>0.999750515600087</v>
      </c>
      <c r="H1983" t="s">
        <v>11615</v>
      </c>
      <c r="I1983" t="n">
        <v>3</v>
      </c>
    </row>
    <row r="1984">
      <c r="A1984" t="s">
        <v>2845</v>
      </c>
      <c r="B1984" t="s">
        <v>2845</v>
      </c>
      <c r="C1984" t="s">
        <v>11300</v>
      </c>
      <c r="D1984" t="s">
        <v>9597</v>
      </c>
      <c r="E1984" t="n">
        <v>0.617465210719306</v>
      </c>
      <c r="F1984" t="n">
        <v>0.999750515600087</v>
      </c>
      <c r="G1984" t="n">
        <v>0.999750515600087</v>
      </c>
      <c r="H1984" t="s">
        <v>11616</v>
      </c>
      <c r="I1984" t="n">
        <v>3</v>
      </c>
    </row>
    <row r="1985">
      <c r="A1985" t="s">
        <v>6634</v>
      </c>
      <c r="B1985" t="s">
        <v>6634</v>
      </c>
      <c r="C1985" t="s">
        <v>11300</v>
      </c>
      <c r="D1985" t="s">
        <v>9597</v>
      </c>
      <c r="E1985" t="n">
        <v>0.617465210719306</v>
      </c>
      <c r="F1985" t="n">
        <v>0.999750515600087</v>
      </c>
      <c r="G1985" t="n">
        <v>0.999750515600087</v>
      </c>
      <c r="H1985" t="s">
        <v>11617</v>
      </c>
      <c r="I1985" t="n">
        <v>3</v>
      </c>
    </row>
    <row r="1986">
      <c r="A1986" t="s">
        <v>5508</v>
      </c>
      <c r="B1986" t="s">
        <v>5508</v>
      </c>
      <c r="C1986" t="s">
        <v>11300</v>
      </c>
      <c r="D1986" t="s">
        <v>9597</v>
      </c>
      <c r="E1986" t="n">
        <v>0.617465210719306</v>
      </c>
      <c r="F1986" t="n">
        <v>0.999750515600087</v>
      </c>
      <c r="G1986" t="n">
        <v>0.999750515600087</v>
      </c>
      <c r="H1986" t="s">
        <v>5509</v>
      </c>
      <c r="I1986" t="n">
        <v>3</v>
      </c>
    </row>
    <row r="1987">
      <c r="A1987" t="s">
        <v>7876</v>
      </c>
      <c r="B1987" t="s">
        <v>7876</v>
      </c>
      <c r="C1987" t="s">
        <v>11300</v>
      </c>
      <c r="D1987" t="s">
        <v>9597</v>
      </c>
      <c r="E1987" t="n">
        <v>0.617465210719306</v>
      </c>
      <c r="F1987" t="n">
        <v>0.999750515600087</v>
      </c>
      <c r="G1987" t="n">
        <v>0.999750515600087</v>
      </c>
      <c r="H1987" t="s">
        <v>11618</v>
      </c>
      <c r="I1987" t="n">
        <v>3</v>
      </c>
    </row>
    <row r="1988">
      <c r="A1988" t="s">
        <v>2110</v>
      </c>
      <c r="B1988" t="s">
        <v>2110</v>
      </c>
      <c r="C1988" t="s">
        <v>11300</v>
      </c>
      <c r="D1988" t="s">
        <v>9597</v>
      </c>
      <c r="E1988" t="n">
        <v>0.617465210719306</v>
      </c>
      <c r="F1988" t="n">
        <v>0.999750515600087</v>
      </c>
      <c r="G1988" t="n">
        <v>0.999750515600087</v>
      </c>
      <c r="H1988" t="s">
        <v>11619</v>
      </c>
      <c r="I1988" t="n">
        <v>3</v>
      </c>
    </row>
    <row r="1989">
      <c r="A1989" t="s">
        <v>4593</v>
      </c>
      <c r="B1989" t="s">
        <v>4593</v>
      </c>
      <c r="C1989" t="s">
        <v>11300</v>
      </c>
      <c r="D1989" t="s">
        <v>9597</v>
      </c>
      <c r="E1989" t="n">
        <v>0.617465210719306</v>
      </c>
      <c r="F1989" t="n">
        <v>0.999750515600087</v>
      </c>
      <c r="G1989" t="n">
        <v>0.999750515600087</v>
      </c>
      <c r="H1989" t="s">
        <v>11620</v>
      </c>
      <c r="I1989" t="n">
        <v>3</v>
      </c>
    </row>
    <row r="1990">
      <c r="A1990" t="s">
        <v>5426</v>
      </c>
      <c r="B1990" t="s">
        <v>5426</v>
      </c>
      <c r="C1990" t="s">
        <v>11300</v>
      </c>
      <c r="D1990" t="s">
        <v>9597</v>
      </c>
      <c r="E1990" t="n">
        <v>0.617465210719306</v>
      </c>
      <c r="F1990" t="n">
        <v>0.999750515600087</v>
      </c>
      <c r="G1990" t="n">
        <v>0.999750515600087</v>
      </c>
      <c r="H1990" t="s">
        <v>11621</v>
      </c>
      <c r="I1990" t="n">
        <v>3</v>
      </c>
    </row>
    <row r="1991">
      <c r="A1991" t="s">
        <v>4705</v>
      </c>
      <c r="B1991" t="s">
        <v>4705</v>
      </c>
      <c r="C1991" t="s">
        <v>11300</v>
      </c>
      <c r="D1991" t="s">
        <v>9597</v>
      </c>
      <c r="E1991" t="n">
        <v>0.617465210719306</v>
      </c>
      <c r="F1991" t="n">
        <v>0.999750515600087</v>
      </c>
      <c r="G1991" t="n">
        <v>0.999750515600087</v>
      </c>
      <c r="H1991" t="s">
        <v>11622</v>
      </c>
      <c r="I1991" t="n">
        <v>3</v>
      </c>
    </row>
    <row r="1992">
      <c r="A1992" t="s">
        <v>8425</v>
      </c>
      <c r="B1992" t="s">
        <v>8425</v>
      </c>
      <c r="C1992" t="s">
        <v>11300</v>
      </c>
      <c r="D1992" t="s">
        <v>9597</v>
      </c>
      <c r="E1992" t="n">
        <v>0.617465210719306</v>
      </c>
      <c r="F1992" t="n">
        <v>0.999750515600087</v>
      </c>
      <c r="G1992" t="n">
        <v>0.999750515600087</v>
      </c>
      <c r="H1992" t="s">
        <v>11623</v>
      </c>
      <c r="I1992" t="n">
        <v>3</v>
      </c>
    </row>
    <row r="1993">
      <c r="A1993" t="s">
        <v>6390</v>
      </c>
      <c r="B1993" t="s">
        <v>6390</v>
      </c>
      <c r="C1993" t="s">
        <v>11300</v>
      </c>
      <c r="D1993" t="s">
        <v>9597</v>
      </c>
      <c r="E1993" t="n">
        <v>0.617465210719306</v>
      </c>
      <c r="F1993" t="n">
        <v>0.999750515600087</v>
      </c>
      <c r="G1993" t="n">
        <v>0.999750515600087</v>
      </c>
      <c r="H1993" t="s">
        <v>11624</v>
      </c>
      <c r="I1993" t="n">
        <v>3</v>
      </c>
    </row>
    <row r="1994">
      <c r="A1994" t="s">
        <v>7613</v>
      </c>
      <c r="B1994" t="s">
        <v>7613</v>
      </c>
      <c r="C1994" t="s">
        <v>11300</v>
      </c>
      <c r="D1994" t="s">
        <v>9597</v>
      </c>
      <c r="E1994" t="n">
        <v>0.617465210719306</v>
      </c>
      <c r="F1994" t="n">
        <v>0.999750515600087</v>
      </c>
      <c r="G1994" t="n">
        <v>0.999750515600087</v>
      </c>
      <c r="H1994" t="s">
        <v>11625</v>
      </c>
      <c r="I1994" t="n">
        <v>3</v>
      </c>
    </row>
    <row r="1995">
      <c r="A1995" t="s">
        <v>2300</v>
      </c>
      <c r="B1995" t="s">
        <v>2300</v>
      </c>
      <c r="C1995" t="s">
        <v>11300</v>
      </c>
      <c r="D1995" t="s">
        <v>9597</v>
      </c>
      <c r="E1995" t="n">
        <v>0.617465210719306</v>
      </c>
      <c r="F1995" t="n">
        <v>0.999750515600087</v>
      </c>
      <c r="G1995" t="n">
        <v>0.999750515600087</v>
      </c>
      <c r="H1995" t="s">
        <v>11626</v>
      </c>
      <c r="I1995" t="n">
        <v>3</v>
      </c>
    </row>
    <row r="1996">
      <c r="A1996" t="s">
        <v>4910</v>
      </c>
      <c r="B1996" t="s">
        <v>4910</v>
      </c>
      <c r="C1996" t="s">
        <v>11300</v>
      </c>
      <c r="D1996" t="s">
        <v>9597</v>
      </c>
      <c r="E1996" t="n">
        <v>0.617465210719306</v>
      </c>
      <c r="F1996" t="n">
        <v>0.999750515600087</v>
      </c>
      <c r="G1996" t="n">
        <v>0.999750515600087</v>
      </c>
      <c r="H1996" t="s">
        <v>11627</v>
      </c>
      <c r="I1996" t="n">
        <v>3</v>
      </c>
    </row>
    <row r="1997">
      <c r="A1997" t="s">
        <v>5223</v>
      </c>
      <c r="B1997" t="s">
        <v>5223</v>
      </c>
      <c r="C1997" t="s">
        <v>11300</v>
      </c>
      <c r="D1997" t="s">
        <v>9597</v>
      </c>
      <c r="E1997" t="n">
        <v>0.617465210719306</v>
      </c>
      <c r="F1997" t="n">
        <v>0.999750515600087</v>
      </c>
      <c r="G1997" t="n">
        <v>0.999750515600087</v>
      </c>
      <c r="H1997" t="s">
        <v>11628</v>
      </c>
      <c r="I1997" t="n">
        <v>3</v>
      </c>
    </row>
    <row r="1998">
      <c r="A1998" t="s">
        <v>9271</v>
      </c>
      <c r="B1998" t="s">
        <v>9271</v>
      </c>
      <c r="C1998" t="s">
        <v>11300</v>
      </c>
      <c r="D1998" t="s">
        <v>9597</v>
      </c>
      <c r="E1998" t="n">
        <v>0.617465210719306</v>
      </c>
      <c r="F1998" t="n">
        <v>0.999750515600087</v>
      </c>
      <c r="G1998" t="n">
        <v>0.999750515600087</v>
      </c>
      <c r="H1998" t="s">
        <v>11629</v>
      </c>
      <c r="I1998" t="n">
        <v>3</v>
      </c>
    </row>
    <row r="1999">
      <c r="A1999" t="s">
        <v>2207</v>
      </c>
      <c r="B1999" t="s">
        <v>2207</v>
      </c>
      <c r="C1999" t="s">
        <v>11300</v>
      </c>
      <c r="D1999" t="s">
        <v>9597</v>
      </c>
      <c r="E1999" t="n">
        <v>0.617465210719306</v>
      </c>
      <c r="F1999" t="n">
        <v>0.999750515600087</v>
      </c>
      <c r="G1999" t="n">
        <v>0.999750515600087</v>
      </c>
      <c r="H1999" t="s">
        <v>11630</v>
      </c>
      <c r="I1999" t="n">
        <v>3</v>
      </c>
    </row>
    <row r="2000">
      <c r="A2000" t="s">
        <v>7770</v>
      </c>
      <c r="B2000" t="s">
        <v>7770</v>
      </c>
      <c r="C2000" t="s">
        <v>11300</v>
      </c>
      <c r="D2000" t="s">
        <v>9597</v>
      </c>
      <c r="E2000" t="n">
        <v>0.617465210719306</v>
      </c>
      <c r="F2000" t="n">
        <v>0.999750515600087</v>
      </c>
      <c r="G2000" t="n">
        <v>0.999750515600087</v>
      </c>
      <c r="H2000" t="s">
        <v>11631</v>
      </c>
      <c r="I2000" t="n">
        <v>3</v>
      </c>
    </row>
    <row r="2001">
      <c r="A2001" t="s">
        <v>6746</v>
      </c>
      <c r="B2001" t="s">
        <v>6746</v>
      </c>
      <c r="C2001" t="s">
        <v>11300</v>
      </c>
      <c r="D2001" t="s">
        <v>9597</v>
      </c>
      <c r="E2001" t="n">
        <v>0.617465210719306</v>
      </c>
      <c r="F2001" t="n">
        <v>0.999750515600087</v>
      </c>
      <c r="G2001" t="n">
        <v>0.999750515600087</v>
      </c>
      <c r="H2001" t="s">
        <v>11632</v>
      </c>
      <c r="I2001" t="n">
        <v>3</v>
      </c>
    </row>
    <row r="2002">
      <c r="A2002" t="s">
        <v>5970</v>
      </c>
      <c r="B2002" t="s">
        <v>5970</v>
      </c>
      <c r="C2002" t="s">
        <v>11300</v>
      </c>
      <c r="D2002" t="s">
        <v>9597</v>
      </c>
      <c r="E2002" t="n">
        <v>0.617465210719306</v>
      </c>
      <c r="F2002" t="n">
        <v>0.999750515600087</v>
      </c>
      <c r="G2002" t="n">
        <v>0.999750515600087</v>
      </c>
      <c r="H2002" t="s">
        <v>11633</v>
      </c>
      <c r="I2002" t="n">
        <v>3</v>
      </c>
    </row>
    <row r="2003">
      <c r="A2003" t="s">
        <v>2749</v>
      </c>
      <c r="B2003" t="s">
        <v>2749</v>
      </c>
      <c r="C2003" t="s">
        <v>11300</v>
      </c>
      <c r="D2003" t="s">
        <v>9597</v>
      </c>
      <c r="E2003" t="n">
        <v>0.617465210719306</v>
      </c>
      <c r="F2003" t="n">
        <v>0.999750515600087</v>
      </c>
      <c r="G2003" t="n">
        <v>0.999750515600087</v>
      </c>
      <c r="H2003" t="s">
        <v>11634</v>
      </c>
      <c r="I2003" t="n">
        <v>3</v>
      </c>
    </row>
    <row r="2004">
      <c r="A2004" t="s">
        <v>3827</v>
      </c>
      <c r="B2004" t="s">
        <v>3827</v>
      </c>
      <c r="C2004" t="s">
        <v>11300</v>
      </c>
      <c r="D2004" t="s">
        <v>9597</v>
      </c>
      <c r="E2004" t="n">
        <v>0.617465210719306</v>
      </c>
      <c r="F2004" t="n">
        <v>0.999750515600087</v>
      </c>
      <c r="G2004" t="n">
        <v>0.999750515600087</v>
      </c>
      <c r="H2004" t="s">
        <v>3829</v>
      </c>
      <c r="I2004" t="n">
        <v>3</v>
      </c>
    </row>
    <row r="2005">
      <c r="A2005" t="s">
        <v>5801</v>
      </c>
      <c r="B2005" t="s">
        <v>5801</v>
      </c>
      <c r="C2005" t="s">
        <v>11300</v>
      </c>
      <c r="D2005" t="s">
        <v>9597</v>
      </c>
      <c r="E2005" t="n">
        <v>0.617465210719306</v>
      </c>
      <c r="F2005" t="n">
        <v>0.999750515600087</v>
      </c>
      <c r="G2005" t="n">
        <v>0.999750515600087</v>
      </c>
      <c r="H2005" t="s">
        <v>11635</v>
      </c>
      <c r="I2005" t="n">
        <v>3</v>
      </c>
    </row>
    <row r="2006">
      <c r="A2006" t="s">
        <v>7469</v>
      </c>
      <c r="B2006" t="s">
        <v>7469</v>
      </c>
      <c r="C2006" t="s">
        <v>11300</v>
      </c>
      <c r="D2006" t="s">
        <v>9597</v>
      </c>
      <c r="E2006" t="n">
        <v>0.617465210719306</v>
      </c>
      <c r="F2006" t="n">
        <v>0.999750515600087</v>
      </c>
      <c r="G2006" t="n">
        <v>0.999750515600087</v>
      </c>
      <c r="H2006" t="s">
        <v>11636</v>
      </c>
      <c r="I2006" t="n">
        <v>3</v>
      </c>
    </row>
    <row r="2007">
      <c r="A2007" t="s">
        <v>2125</v>
      </c>
      <c r="B2007" t="s">
        <v>2125</v>
      </c>
      <c r="C2007" t="s">
        <v>11300</v>
      </c>
      <c r="D2007" t="s">
        <v>9597</v>
      </c>
      <c r="E2007" t="n">
        <v>0.617465210719306</v>
      </c>
      <c r="F2007" t="n">
        <v>0.999750515600087</v>
      </c>
      <c r="G2007" t="n">
        <v>0.999750515600087</v>
      </c>
      <c r="H2007" t="s">
        <v>11637</v>
      </c>
      <c r="I2007" t="n">
        <v>3</v>
      </c>
    </row>
    <row r="2008">
      <c r="A2008" t="s">
        <v>2485</v>
      </c>
      <c r="B2008" t="s">
        <v>2485</v>
      </c>
      <c r="C2008" t="s">
        <v>11300</v>
      </c>
      <c r="D2008" t="s">
        <v>9597</v>
      </c>
      <c r="E2008" t="n">
        <v>0.617465210719306</v>
      </c>
      <c r="F2008" t="n">
        <v>0.999750515600087</v>
      </c>
      <c r="G2008" t="n">
        <v>0.999750515600087</v>
      </c>
      <c r="H2008" t="s">
        <v>11638</v>
      </c>
      <c r="I2008" t="n">
        <v>3</v>
      </c>
    </row>
    <row r="2009">
      <c r="A2009" t="s">
        <v>1911</v>
      </c>
      <c r="B2009" t="s">
        <v>1911</v>
      </c>
      <c r="C2009" t="s">
        <v>11300</v>
      </c>
      <c r="D2009" t="s">
        <v>9597</v>
      </c>
      <c r="E2009" t="n">
        <v>0.617465210719306</v>
      </c>
      <c r="F2009" t="n">
        <v>0.999750515600087</v>
      </c>
      <c r="G2009" t="n">
        <v>0.999750515600087</v>
      </c>
      <c r="H2009" t="s">
        <v>11639</v>
      </c>
      <c r="I2009" t="n">
        <v>3</v>
      </c>
    </row>
    <row r="2010">
      <c r="A2010" t="s">
        <v>5674</v>
      </c>
      <c r="B2010" t="s">
        <v>5674</v>
      </c>
      <c r="C2010" t="s">
        <v>11300</v>
      </c>
      <c r="D2010" t="s">
        <v>9597</v>
      </c>
      <c r="E2010" t="n">
        <v>0.617465210719306</v>
      </c>
      <c r="F2010" t="n">
        <v>0.999750515600087</v>
      </c>
      <c r="G2010" t="n">
        <v>0.999750515600087</v>
      </c>
      <c r="H2010" t="s">
        <v>11640</v>
      </c>
      <c r="I2010" t="n">
        <v>3</v>
      </c>
    </row>
    <row r="2011">
      <c r="A2011" t="s">
        <v>539</v>
      </c>
      <c r="B2011" t="s">
        <v>539</v>
      </c>
      <c r="C2011" t="s">
        <v>11300</v>
      </c>
      <c r="D2011" t="s">
        <v>9597</v>
      </c>
      <c r="E2011" t="n">
        <v>0.617465210719306</v>
      </c>
      <c r="F2011" t="n">
        <v>0.999750515600087</v>
      </c>
      <c r="G2011" t="n">
        <v>0.999750515600087</v>
      </c>
      <c r="H2011" t="s">
        <v>11641</v>
      </c>
      <c r="I2011" t="n">
        <v>3</v>
      </c>
    </row>
    <row r="2012">
      <c r="A2012" t="s">
        <v>3187</v>
      </c>
      <c r="B2012" t="s">
        <v>3187</v>
      </c>
      <c r="C2012" t="s">
        <v>11300</v>
      </c>
      <c r="D2012" t="s">
        <v>9597</v>
      </c>
      <c r="E2012" t="n">
        <v>0.617465210719306</v>
      </c>
      <c r="F2012" t="n">
        <v>0.999750515600087</v>
      </c>
      <c r="G2012" t="n">
        <v>0.999750515600087</v>
      </c>
      <c r="H2012" t="s">
        <v>11642</v>
      </c>
      <c r="I2012" t="n">
        <v>3</v>
      </c>
    </row>
    <row r="2013">
      <c r="A2013" t="s">
        <v>6725</v>
      </c>
      <c r="B2013" t="s">
        <v>6725</v>
      </c>
      <c r="C2013" t="s">
        <v>11300</v>
      </c>
      <c r="D2013" t="s">
        <v>9597</v>
      </c>
      <c r="E2013" t="n">
        <v>0.617465210719306</v>
      </c>
      <c r="F2013" t="n">
        <v>0.999750515600087</v>
      </c>
      <c r="G2013" t="n">
        <v>0.999750515600087</v>
      </c>
      <c r="H2013" t="s">
        <v>11643</v>
      </c>
      <c r="I2013" t="n">
        <v>3</v>
      </c>
    </row>
    <row r="2014">
      <c r="A2014" t="s">
        <v>5766</v>
      </c>
      <c r="B2014" t="s">
        <v>5766</v>
      </c>
      <c r="C2014" t="s">
        <v>11300</v>
      </c>
      <c r="D2014" t="s">
        <v>9597</v>
      </c>
      <c r="E2014" t="n">
        <v>0.617465210719306</v>
      </c>
      <c r="F2014" t="n">
        <v>0.999750515600087</v>
      </c>
      <c r="G2014" t="n">
        <v>0.999750515600087</v>
      </c>
      <c r="H2014" t="s">
        <v>11644</v>
      </c>
      <c r="I2014" t="n">
        <v>3</v>
      </c>
    </row>
    <row r="2015">
      <c r="A2015" t="s">
        <v>4683</v>
      </c>
      <c r="B2015" t="s">
        <v>4683</v>
      </c>
      <c r="C2015" t="s">
        <v>11300</v>
      </c>
      <c r="D2015" t="s">
        <v>9597</v>
      </c>
      <c r="E2015" t="n">
        <v>0.617465210719306</v>
      </c>
      <c r="F2015" t="n">
        <v>0.999750515600087</v>
      </c>
      <c r="G2015" t="n">
        <v>0.999750515600087</v>
      </c>
      <c r="H2015" t="s">
        <v>11645</v>
      </c>
      <c r="I2015" t="n">
        <v>3</v>
      </c>
    </row>
    <row r="2016">
      <c r="A2016" t="s">
        <v>5433</v>
      </c>
      <c r="B2016" t="s">
        <v>5433</v>
      </c>
      <c r="C2016" t="s">
        <v>11300</v>
      </c>
      <c r="D2016" t="s">
        <v>9597</v>
      </c>
      <c r="E2016" t="n">
        <v>0.617465210719306</v>
      </c>
      <c r="F2016" t="n">
        <v>0.999750515600087</v>
      </c>
      <c r="G2016" t="n">
        <v>0.999750515600087</v>
      </c>
      <c r="H2016" t="s">
        <v>11646</v>
      </c>
      <c r="I2016" t="n">
        <v>3</v>
      </c>
    </row>
    <row r="2017">
      <c r="A2017" t="s">
        <v>4812</v>
      </c>
      <c r="B2017" t="s">
        <v>4812</v>
      </c>
      <c r="C2017" t="s">
        <v>9878</v>
      </c>
      <c r="D2017" t="s">
        <v>11647</v>
      </c>
      <c r="E2017" t="n">
        <v>0.619163034678672</v>
      </c>
      <c r="F2017" t="n">
        <v>0.999750515600087</v>
      </c>
      <c r="G2017" t="n">
        <v>0.999750515600087</v>
      </c>
      <c r="H2017" t="s">
        <v>11648</v>
      </c>
      <c r="I2017" t="n">
        <v>22</v>
      </c>
    </row>
    <row r="2018">
      <c r="A2018" t="s">
        <v>4556</v>
      </c>
      <c r="B2018" t="s">
        <v>4556</v>
      </c>
      <c r="C2018" t="s">
        <v>9535</v>
      </c>
      <c r="D2018" t="s">
        <v>9701</v>
      </c>
      <c r="E2018" t="n">
        <v>0.623050101216273</v>
      </c>
      <c r="F2018" t="n">
        <v>0.999750515600087</v>
      </c>
      <c r="G2018" t="n">
        <v>0.999750515600087</v>
      </c>
      <c r="H2018" t="s">
        <v>11649</v>
      </c>
      <c r="I2018" t="n">
        <v>10</v>
      </c>
    </row>
    <row r="2019">
      <c r="A2019" t="s">
        <v>2459</v>
      </c>
      <c r="B2019" t="s">
        <v>2459</v>
      </c>
      <c r="C2019" t="s">
        <v>9535</v>
      </c>
      <c r="D2019" t="s">
        <v>9701</v>
      </c>
      <c r="E2019" t="n">
        <v>0.623050101216273</v>
      </c>
      <c r="F2019" t="n">
        <v>0.999750515600087</v>
      </c>
      <c r="G2019" t="n">
        <v>0.999750515600087</v>
      </c>
      <c r="H2019" t="s">
        <v>11650</v>
      </c>
      <c r="I2019" t="n">
        <v>10</v>
      </c>
    </row>
    <row r="2020">
      <c r="A2020" t="s">
        <v>4600</v>
      </c>
      <c r="B2020" t="s">
        <v>4600</v>
      </c>
      <c r="C2020" t="s">
        <v>10428</v>
      </c>
      <c r="D2020" t="s">
        <v>9563</v>
      </c>
      <c r="E2020" t="n">
        <v>0.623240634297634</v>
      </c>
      <c r="F2020" t="n">
        <v>0.999750515600087</v>
      </c>
      <c r="G2020" t="n">
        <v>0.999750515600087</v>
      </c>
      <c r="H2020" t="s">
        <v>11651</v>
      </c>
      <c r="I2020" t="n">
        <v>4</v>
      </c>
    </row>
    <row r="2021">
      <c r="A2021" t="s">
        <v>4264</v>
      </c>
      <c r="B2021" t="s">
        <v>4264</v>
      </c>
      <c r="C2021" t="s">
        <v>10428</v>
      </c>
      <c r="D2021" t="s">
        <v>9563</v>
      </c>
      <c r="E2021" t="n">
        <v>0.623240634297634</v>
      </c>
      <c r="F2021" t="n">
        <v>0.999750515600087</v>
      </c>
      <c r="G2021" t="n">
        <v>0.999750515600087</v>
      </c>
      <c r="H2021" t="s">
        <v>11652</v>
      </c>
      <c r="I2021" t="n">
        <v>4</v>
      </c>
    </row>
    <row r="2022">
      <c r="A2022" t="s">
        <v>8818</v>
      </c>
      <c r="B2022" t="s">
        <v>8818</v>
      </c>
      <c r="C2022" t="s">
        <v>10428</v>
      </c>
      <c r="D2022" t="s">
        <v>9563</v>
      </c>
      <c r="E2022" t="n">
        <v>0.623240634297634</v>
      </c>
      <c r="F2022" t="n">
        <v>0.999750515600087</v>
      </c>
      <c r="G2022" t="n">
        <v>0.999750515600087</v>
      </c>
      <c r="H2022" t="s">
        <v>11653</v>
      </c>
      <c r="I2022" t="n">
        <v>4</v>
      </c>
    </row>
    <row r="2023">
      <c r="A2023" t="s">
        <v>3023</v>
      </c>
      <c r="B2023" t="s">
        <v>3023</v>
      </c>
      <c r="C2023" t="s">
        <v>10428</v>
      </c>
      <c r="D2023" t="s">
        <v>9563</v>
      </c>
      <c r="E2023" t="n">
        <v>0.623240634297634</v>
      </c>
      <c r="F2023" t="n">
        <v>0.999750515600087</v>
      </c>
      <c r="G2023" t="n">
        <v>0.999750515600087</v>
      </c>
      <c r="H2023" t="s">
        <v>11654</v>
      </c>
      <c r="I2023" t="n">
        <v>4</v>
      </c>
    </row>
    <row r="2024">
      <c r="A2024" t="s">
        <v>1309</v>
      </c>
      <c r="B2024" t="s">
        <v>1309</v>
      </c>
      <c r="C2024" t="s">
        <v>10428</v>
      </c>
      <c r="D2024" t="s">
        <v>9563</v>
      </c>
      <c r="E2024" t="n">
        <v>0.623240634297634</v>
      </c>
      <c r="F2024" t="n">
        <v>0.999750515600087</v>
      </c>
      <c r="G2024" t="n">
        <v>0.999750515600087</v>
      </c>
      <c r="H2024" t="s">
        <v>10437</v>
      </c>
      <c r="I2024" t="n">
        <v>4</v>
      </c>
    </row>
    <row r="2025">
      <c r="A2025" t="s">
        <v>9042</v>
      </c>
      <c r="B2025" t="s">
        <v>9042</v>
      </c>
      <c r="C2025" t="s">
        <v>10428</v>
      </c>
      <c r="D2025" t="s">
        <v>9563</v>
      </c>
      <c r="E2025" t="n">
        <v>0.623240634297634</v>
      </c>
      <c r="F2025" t="n">
        <v>0.999750515600087</v>
      </c>
      <c r="G2025" t="n">
        <v>0.999750515600087</v>
      </c>
      <c r="H2025" t="s">
        <v>11655</v>
      </c>
      <c r="I2025" t="n">
        <v>4</v>
      </c>
    </row>
    <row r="2026">
      <c r="A2026" t="s">
        <v>5274</v>
      </c>
      <c r="B2026" t="s">
        <v>5274</v>
      </c>
      <c r="C2026" t="s">
        <v>10428</v>
      </c>
      <c r="D2026" t="s">
        <v>9563</v>
      </c>
      <c r="E2026" t="n">
        <v>0.623240634297634</v>
      </c>
      <c r="F2026" t="n">
        <v>0.999750515600087</v>
      </c>
      <c r="G2026" t="n">
        <v>0.999750515600087</v>
      </c>
      <c r="H2026" t="s">
        <v>11656</v>
      </c>
      <c r="I2026" t="n">
        <v>4</v>
      </c>
    </row>
    <row r="2027">
      <c r="A2027" t="s">
        <v>5236</v>
      </c>
      <c r="B2027" t="s">
        <v>5236</v>
      </c>
      <c r="C2027" t="s">
        <v>10428</v>
      </c>
      <c r="D2027" t="s">
        <v>9563</v>
      </c>
      <c r="E2027" t="n">
        <v>0.623240634297634</v>
      </c>
      <c r="F2027" t="n">
        <v>0.999750515600087</v>
      </c>
      <c r="G2027" t="n">
        <v>0.999750515600087</v>
      </c>
      <c r="H2027" t="s">
        <v>11657</v>
      </c>
      <c r="I2027" t="n">
        <v>4</v>
      </c>
    </row>
    <row r="2028">
      <c r="A2028" t="s">
        <v>8626</v>
      </c>
      <c r="B2028" t="s">
        <v>8626</v>
      </c>
      <c r="C2028" t="s">
        <v>10428</v>
      </c>
      <c r="D2028" t="s">
        <v>9563</v>
      </c>
      <c r="E2028" t="n">
        <v>0.623240634297634</v>
      </c>
      <c r="F2028" t="n">
        <v>0.999750515600087</v>
      </c>
      <c r="G2028" t="n">
        <v>0.999750515600087</v>
      </c>
      <c r="H2028" t="s">
        <v>11658</v>
      </c>
      <c r="I2028" t="n">
        <v>4</v>
      </c>
    </row>
    <row r="2029">
      <c r="A2029" t="s">
        <v>6817</v>
      </c>
      <c r="B2029" t="s">
        <v>6817</v>
      </c>
      <c r="C2029" t="s">
        <v>10428</v>
      </c>
      <c r="D2029" t="s">
        <v>9563</v>
      </c>
      <c r="E2029" t="n">
        <v>0.623240634297634</v>
      </c>
      <c r="F2029" t="n">
        <v>0.999750515600087</v>
      </c>
      <c r="G2029" t="n">
        <v>0.999750515600087</v>
      </c>
      <c r="H2029" t="s">
        <v>11659</v>
      </c>
      <c r="I2029" t="n">
        <v>4</v>
      </c>
    </row>
    <row r="2030">
      <c r="A2030" t="s">
        <v>6305</v>
      </c>
      <c r="B2030" t="s">
        <v>6305</v>
      </c>
      <c r="C2030" t="s">
        <v>10428</v>
      </c>
      <c r="D2030" t="s">
        <v>9563</v>
      </c>
      <c r="E2030" t="n">
        <v>0.623240634297634</v>
      </c>
      <c r="F2030" t="n">
        <v>0.999750515600087</v>
      </c>
      <c r="G2030" t="n">
        <v>0.999750515600087</v>
      </c>
      <c r="H2030" t="s">
        <v>11660</v>
      </c>
      <c r="I2030" t="n">
        <v>4</v>
      </c>
    </row>
    <row r="2031">
      <c r="A2031" t="s">
        <v>6026</v>
      </c>
      <c r="B2031" t="s">
        <v>6026</v>
      </c>
      <c r="C2031" t="s">
        <v>10428</v>
      </c>
      <c r="D2031" t="s">
        <v>9563</v>
      </c>
      <c r="E2031" t="n">
        <v>0.623240634297634</v>
      </c>
      <c r="F2031" t="n">
        <v>0.999750515600087</v>
      </c>
      <c r="G2031" t="n">
        <v>0.999750515600087</v>
      </c>
      <c r="H2031" t="s">
        <v>11661</v>
      </c>
      <c r="I2031" t="n">
        <v>4</v>
      </c>
    </row>
    <row r="2032">
      <c r="A2032" t="s">
        <v>5035</v>
      </c>
      <c r="B2032" t="s">
        <v>5035</v>
      </c>
      <c r="C2032" t="s">
        <v>10428</v>
      </c>
      <c r="D2032" t="s">
        <v>9563</v>
      </c>
      <c r="E2032" t="n">
        <v>0.623240634297634</v>
      </c>
      <c r="F2032" t="n">
        <v>0.999750515600087</v>
      </c>
      <c r="G2032" t="n">
        <v>0.999750515600087</v>
      </c>
      <c r="H2032" t="s">
        <v>11662</v>
      </c>
      <c r="I2032" t="n">
        <v>4</v>
      </c>
    </row>
    <row r="2033">
      <c r="A2033" t="s">
        <v>3640</v>
      </c>
      <c r="B2033" t="s">
        <v>3640</v>
      </c>
      <c r="C2033" t="s">
        <v>10428</v>
      </c>
      <c r="D2033" t="s">
        <v>9563</v>
      </c>
      <c r="E2033" t="n">
        <v>0.623240634297634</v>
      </c>
      <c r="F2033" t="n">
        <v>0.999750515600087</v>
      </c>
      <c r="G2033" t="n">
        <v>0.999750515600087</v>
      </c>
      <c r="H2033" t="s">
        <v>11663</v>
      </c>
      <c r="I2033" t="n">
        <v>4</v>
      </c>
    </row>
    <row r="2034">
      <c r="A2034" t="s">
        <v>750</v>
      </c>
      <c r="B2034" t="s">
        <v>750</v>
      </c>
      <c r="C2034" t="s">
        <v>10428</v>
      </c>
      <c r="D2034" t="s">
        <v>9563</v>
      </c>
      <c r="E2034" t="n">
        <v>0.623240634297634</v>
      </c>
      <c r="F2034" t="n">
        <v>0.999750515600087</v>
      </c>
      <c r="G2034" t="n">
        <v>0.999750515600087</v>
      </c>
      <c r="H2034" t="s">
        <v>11664</v>
      </c>
      <c r="I2034" t="n">
        <v>4</v>
      </c>
    </row>
    <row r="2035">
      <c r="A2035" t="s">
        <v>3313</v>
      </c>
      <c r="B2035" t="s">
        <v>3313</v>
      </c>
      <c r="C2035" t="s">
        <v>10428</v>
      </c>
      <c r="D2035" t="s">
        <v>9563</v>
      </c>
      <c r="E2035" t="n">
        <v>0.623240634297634</v>
      </c>
      <c r="F2035" t="n">
        <v>0.999750515600087</v>
      </c>
      <c r="G2035" t="n">
        <v>0.999750515600087</v>
      </c>
      <c r="H2035" t="s">
        <v>10711</v>
      </c>
      <c r="I2035" t="n">
        <v>4</v>
      </c>
    </row>
    <row r="2036">
      <c r="A2036" t="s">
        <v>7397</v>
      </c>
      <c r="B2036" t="s">
        <v>7397</v>
      </c>
      <c r="C2036" t="s">
        <v>10428</v>
      </c>
      <c r="D2036" t="s">
        <v>9563</v>
      </c>
      <c r="E2036" t="n">
        <v>0.623240634297634</v>
      </c>
      <c r="F2036" t="n">
        <v>0.999750515600087</v>
      </c>
      <c r="G2036" t="n">
        <v>0.999750515600087</v>
      </c>
      <c r="H2036" t="s">
        <v>11665</v>
      </c>
      <c r="I2036" t="n">
        <v>4</v>
      </c>
    </row>
    <row r="2037">
      <c r="A2037" t="s">
        <v>6740</v>
      </c>
      <c r="B2037" t="s">
        <v>6740</v>
      </c>
      <c r="C2037" t="s">
        <v>10428</v>
      </c>
      <c r="D2037" t="s">
        <v>9563</v>
      </c>
      <c r="E2037" t="n">
        <v>0.623240634297634</v>
      </c>
      <c r="F2037" t="n">
        <v>0.999750515600087</v>
      </c>
      <c r="G2037" t="n">
        <v>0.999750515600087</v>
      </c>
      <c r="H2037" t="s">
        <v>11666</v>
      </c>
      <c r="I2037" t="n">
        <v>4</v>
      </c>
    </row>
    <row r="2038">
      <c r="A2038" t="s">
        <v>7382</v>
      </c>
      <c r="B2038" t="s">
        <v>7382</v>
      </c>
      <c r="C2038" t="s">
        <v>10428</v>
      </c>
      <c r="D2038" t="s">
        <v>9563</v>
      </c>
      <c r="E2038" t="n">
        <v>0.623240634297634</v>
      </c>
      <c r="F2038" t="n">
        <v>0.999750515600087</v>
      </c>
      <c r="G2038" t="n">
        <v>0.999750515600087</v>
      </c>
      <c r="H2038" t="s">
        <v>11667</v>
      </c>
      <c r="I2038" t="n">
        <v>4</v>
      </c>
    </row>
    <row r="2039">
      <c r="A2039" t="s">
        <v>8427</v>
      </c>
      <c r="B2039" t="s">
        <v>8427</v>
      </c>
      <c r="C2039" t="s">
        <v>10428</v>
      </c>
      <c r="D2039" t="s">
        <v>9563</v>
      </c>
      <c r="E2039" t="n">
        <v>0.623240634297634</v>
      </c>
      <c r="F2039" t="n">
        <v>0.999750515600087</v>
      </c>
      <c r="G2039" t="n">
        <v>0.999750515600087</v>
      </c>
      <c r="H2039" t="s">
        <v>11668</v>
      </c>
      <c r="I2039" t="n">
        <v>4</v>
      </c>
    </row>
    <row r="2040">
      <c r="A2040" t="s">
        <v>5510</v>
      </c>
      <c r="B2040" t="s">
        <v>5510</v>
      </c>
      <c r="C2040" t="s">
        <v>10428</v>
      </c>
      <c r="D2040" t="s">
        <v>9563</v>
      </c>
      <c r="E2040" t="n">
        <v>0.623240634297634</v>
      </c>
      <c r="F2040" t="n">
        <v>0.999750515600087</v>
      </c>
      <c r="G2040" t="n">
        <v>0.999750515600087</v>
      </c>
      <c r="H2040" t="s">
        <v>11669</v>
      </c>
      <c r="I2040" t="n">
        <v>4</v>
      </c>
    </row>
    <row r="2041">
      <c r="A2041" t="s">
        <v>4770</v>
      </c>
      <c r="B2041" t="s">
        <v>4770</v>
      </c>
      <c r="C2041" t="s">
        <v>10428</v>
      </c>
      <c r="D2041" t="s">
        <v>9563</v>
      </c>
      <c r="E2041" t="n">
        <v>0.623240634297634</v>
      </c>
      <c r="F2041" t="n">
        <v>0.999750515600087</v>
      </c>
      <c r="G2041" t="n">
        <v>0.999750515600087</v>
      </c>
      <c r="H2041" t="s">
        <v>11670</v>
      </c>
      <c r="I2041" t="n">
        <v>4</v>
      </c>
    </row>
    <row r="2042">
      <c r="A2042" t="s">
        <v>7339</v>
      </c>
      <c r="B2042" t="s">
        <v>7339</v>
      </c>
      <c r="C2042" t="s">
        <v>10428</v>
      </c>
      <c r="D2042" t="s">
        <v>9563</v>
      </c>
      <c r="E2042" t="n">
        <v>0.623240634297634</v>
      </c>
      <c r="F2042" t="n">
        <v>0.999750515600087</v>
      </c>
      <c r="G2042" t="n">
        <v>0.999750515600087</v>
      </c>
      <c r="H2042" t="s">
        <v>11671</v>
      </c>
      <c r="I2042" t="n">
        <v>4</v>
      </c>
    </row>
    <row r="2043">
      <c r="A2043" t="s">
        <v>4508</v>
      </c>
      <c r="B2043" t="s">
        <v>4508</v>
      </c>
      <c r="C2043" t="s">
        <v>10428</v>
      </c>
      <c r="D2043" t="s">
        <v>9563</v>
      </c>
      <c r="E2043" t="n">
        <v>0.623240634297634</v>
      </c>
      <c r="F2043" t="n">
        <v>0.999750515600087</v>
      </c>
      <c r="G2043" t="n">
        <v>0.999750515600087</v>
      </c>
      <c r="H2043" t="s">
        <v>11672</v>
      </c>
      <c r="I2043" t="n">
        <v>4</v>
      </c>
    </row>
    <row r="2044">
      <c r="A2044" t="s">
        <v>3205</v>
      </c>
      <c r="B2044" t="s">
        <v>3205</v>
      </c>
      <c r="C2044" t="s">
        <v>10428</v>
      </c>
      <c r="D2044" t="s">
        <v>9563</v>
      </c>
      <c r="E2044" t="n">
        <v>0.623240634297634</v>
      </c>
      <c r="F2044" t="n">
        <v>0.999750515600087</v>
      </c>
      <c r="G2044" t="n">
        <v>0.999750515600087</v>
      </c>
      <c r="H2044" t="s">
        <v>11673</v>
      </c>
      <c r="I2044" t="n">
        <v>4</v>
      </c>
    </row>
    <row r="2045">
      <c r="A2045" t="s">
        <v>7186</v>
      </c>
      <c r="B2045" t="s">
        <v>7186</v>
      </c>
      <c r="C2045" t="s">
        <v>10428</v>
      </c>
      <c r="D2045" t="s">
        <v>9563</v>
      </c>
      <c r="E2045" t="n">
        <v>0.623240634297634</v>
      </c>
      <c r="F2045" t="n">
        <v>0.999750515600087</v>
      </c>
      <c r="G2045" t="n">
        <v>0.999750515600087</v>
      </c>
      <c r="H2045" t="s">
        <v>11674</v>
      </c>
      <c r="I2045" t="n">
        <v>4</v>
      </c>
    </row>
    <row r="2046">
      <c r="A2046" t="s">
        <v>4430</v>
      </c>
      <c r="B2046" t="s">
        <v>4430</v>
      </c>
      <c r="C2046" t="s">
        <v>10428</v>
      </c>
      <c r="D2046" t="s">
        <v>9563</v>
      </c>
      <c r="E2046" t="n">
        <v>0.623240634297634</v>
      </c>
      <c r="F2046" t="n">
        <v>0.999750515600087</v>
      </c>
      <c r="G2046" t="n">
        <v>0.999750515600087</v>
      </c>
      <c r="H2046" t="s">
        <v>11675</v>
      </c>
      <c r="I2046" t="n">
        <v>4</v>
      </c>
    </row>
    <row r="2047">
      <c r="A2047" t="s">
        <v>5830</v>
      </c>
      <c r="B2047" t="s">
        <v>5830</v>
      </c>
      <c r="C2047" t="s">
        <v>9530</v>
      </c>
      <c r="D2047" t="s">
        <v>9675</v>
      </c>
      <c r="E2047" t="n">
        <v>0.626000040846201</v>
      </c>
      <c r="F2047" t="n">
        <v>0.999750515600087</v>
      </c>
      <c r="G2047" t="n">
        <v>0.999750515600087</v>
      </c>
      <c r="H2047" t="s">
        <v>11676</v>
      </c>
      <c r="I2047" t="n">
        <v>23</v>
      </c>
    </row>
    <row r="2048">
      <c r="A2048" t="s">
        <v>4192</v>
      </c>
      <c r="B2048" t="s">
        <v>4192</v>
      </c>
      <c r="C2048" t="s">
        <v>9530</v>
      </c>
      <c r="D2048" t="s">
        <v>9675</v>
      </c>
      <c r="E2048" t="n">
        <v>0.626000040846201</v>
      </c>
      <c r="F2048" t="n">
        <v>0.999750515600087</v>
      </c>
      <c r="G2048" t="n">
        <v>0.999750515600087</v>
      </c>
      <c r="H2048" t="s">
        <v>11677</v>
      </c>
      <c r="I2048" t="n">
        <v>23</v>
      </c>
    </row>
    <row r="2049">
      <c r="A2049" t="s">
        <v>728</v>
      </c>
      <c r="B2049" t="s">
        <v>728</v>
      </c>
      <c r="C2049" t="s">
        <v>9527</v>
      </c>
      <c r="D2049" t="s">
        <v>10424</v>
      </c>
      <c r="E2049" t="n">
        <v>0.626412978936061</v>
      </c>
      <c r="F2049" t="n">
        <v>0.999750515600087</v>
      </c>
      <c r="G2049" t="n">
        <v>0.999750515600087</v>
      </c>
      <c r="H2049" t="s">
        <v>11678</v>
      </c>
      <c r="I2049" t="n">
        <v>15</v>
      </c>
    </row>
    <row r="2050">
      <c r="A2050" t="s">
        <v>8343</v>
      </c>
      <c r="B2050" t="s">
        <v>8343</v>
      </c>
      <c r="C2050" t="s">
        <v>9527</v>
      </c>
      <c r="D2050" t="s">
        <v>10424</v>
      </c>
      <c r="E2050" t="n">
        <v>0.626412978936061</v>
      </c>
      <c r="F2050" t="n">
        <v>0.999750515600087</v>
      </c>
      <c r="G2050" t="n">
        <v>0.999750515600087</v>
      </c>
      <c r="H2050" t="s">
        <v>11679</v>
      </c>
      <c r="I2050" t="n">
        <v>15</v>
      </c>
    </row>
    <row r="2051">
      <c r="A2051" t="s">
        <v>2309</v>
      </c>
      <c r="B2051" t="s">
        <v>2309</v>
      </c>
      <c r="C2051" t="s">
        <v>9527</v>
      </c>
      <c r="D2051" t="s">
        <v>10424</v>
      </c>
      <c r="E2051" t="n">
        <v>0.626412978936061</v>
      </c>
      <c r="F2051" t="n">
        <v>0.999750515600087</v>
      </c>
      <c r="G2051" t="n">
        <v>0.999750515600087</v>
      </c>
      <c r="H2051" t="s">
        <v>11680</v>
      </c>
      <c r="I2051" t="n">
        <v>15</v>
      </c>
    </row>
    <row r="2052">
      <c r="A2052" t="s">
        <v>8877</v>
      </c>
      <c r="B2052" t="s">
        <v>8877</v>
      </c>
      <c r="C2052" t="s">
        <v>9613</v>
      </c>
      <c r="D2052" t="s">
        <v>11681</v>
      </c>
      <c r="E2052" t="n">
        <v>0.627523036385687</v>
      </c>
      <c r="F2052" t="n">
        <v>0.999750515600087</v>
      </c>
      <c r="G2052" t="n">
        <v>0.999750515600087</v>
      </c>
      <c r="H2052" t="s">
        <v>11682</v>
      </c>
      <c r="I2052" t="n">
        <v>27</v>
      </c>
    </row>
    <row r="2053">
      <c r="A2053" t="s">
        <v>1948</v>
      </c>
      <c r="B2053" t="s">
        <v>1948</v>
      </c>
      <c r="C2053" t="s">
        <v>9890</v>
      </c>
      <c r="D2053" t="s">
        <v>9548</v>
      </c>
      <c r="E2053" t="n">
        <v>0.629495539772156</v>
      </c>
      <c r="F2053" t="n">
        <v>0.999750515600087</v>
      </c>
      <c r="G2053" t="n">
        <v>0.999750515600087</v>
      </c>
      <c r="H2053" t="s">
        <v>11683</v>
      </c>
      <c r="I2053" t="n">
        <v>5</v>
      </c>
    </row>
    <row r="2054">
      <c r="A2054" t="s">
        <v>4189</v>
      </c>
      <c r="B2054" t="s">
        <v>4189</v>
      </c>
      <c r="C2054" t="s">
        <v>9890</v>
      </c>
      <c r="D2054" t="s">
        <v>9548</v>
      </c>
      <c r="E2054" t="n">
        <v>0.629495539772156</v>
      </c>
      <c r="F2054" t="n">
        <v>0.999750515600087</v>
      </c>
      <c r="G2054" t="n">
        <v>0.999750515600087</v>
      </c>
      <c r="H2054" t="s">
        <v>11684</v>
      </c>
      <c r="I2054" t="n">
        <v>5</v>
      </c>
    </row>
    <row r="2055">
      <c r="A2055" t="s">
        <v>4329</v>
      </c>
      <c r="B2055" t="s">
        <v>4329</v>
      </c>
      <c r="C2055" t="s">
        <v>9890</v>
      </c>
      <c r="D2055" t="s">
        <v>9548</v>
      </c>
      <c r="E2055" t="n">
        <v>0.629495539772156</v>
      </c>
      <c r="F2055" t="n">
        <v>0.999750515600087</v>
      </c>
      <c r="G2055" t="n">
        <v>0.999750515600087</v>
      </c>
      <c r="H2055" t="s">
        <v>11685</v>
      </c>
      <c r="I2055" t="n">
        <v>5</v>
      </c>
    </row>
    <row r="2056">
      <c r="A2056" t="s">
        <v>7867</v>
      </c>
      <c r="B2056" t="s">
        <v>7867</v>
      </c>
      <c r="C2056" t="s">
        <v>9890</v>
      </c>
      <c r="D2056" t="s">
        <v>9548</v>
      </c>
      <c r="E2056" t="n">
        <v>0.629495539772156</v>
      </c>
      <c r="F2056" t="n">
        <v>0.999750515600087</v>
      </c>
      <c r="G2056" t="n">
        <v>0.999750515600087</v>
      </c>
      <c r="H2056" t="s">
        <v>11686</v>
      </c>
      <c r="I2056" t="n">
        <v>5</v>
      </c>
    </row>
    <row r="2057">
      <c r="A2057" t="s">
        <v>2951</v>
      </c>
      <c r="B2057" t="s">
        <v>2951</v>
      </c>
      <c r="C2057" t="s">
        <v>9890</v>
      </c>
      <c r="D2057" t="s">
        <v>9548</v>
      </c>
      <c r="E2057" t="n">
        <v>0.629495539772156</v>
      </c>
      <c r="F2057" t="n">
        <v>0.999750515600087</v>
      </c>
      <c r="G2057" t="n">
        <v>0.999750515600087</v>
      </c>
      <c r="H2057" t="s">
        <v>11687</v>
      </c>
      <c r="I2057" t="n">
        <v>5</v>
      </c>
    </row>
    <row r="2058">
      <c r="A2058" t="s">
        <v>8245</v>
      </c>
      <c r="B2058" t="s">
        <v>8245</v>
      </c>
      <c r="C2058" t="s">
        <v>9890</v>
      </c>
      <c r="D2058" t="s">
        <v>9548</v>
      </c>
      <c r="E2058" t="n">
        <v>0.629495539772156</v>
      </c>
      <c r="F2058" t="n">
        <v>0.999750515600087</v>
      </c>
      <c r="G2058" t="n">
        <v>0.999750515600087</v>
      </c>
      <c r="H2058" t="s">
        <v>11688</v>
      </c>
      <c r="I2058" t="n">
        <v>5</v>
      </c>
    </row>
    <row r="2059">
      <c r="A2059" t="s">
        <v>5266</v>
      </c>
      <c r="B2059" t="s">
        <v>5266</v>
      </c>
      <c r="C2059" t="s">
        <v>9890</v>
      </c>
      <c r="D2059" t="s">
        <v>9548</v>
      </c>
      <c r="E2059" t="n">
        <v>0.629495539772156</v>
      </c>
      <c r="F2059" t="n">
        <v>0.999750515600087</v>
      </c>
      <c r="G2059" t="n">
        <v>0.999750515600087</v>
      </c>
      <c r="H2059" t="s">
        <v>11689</v>
      </c>
      <c r="I2059" t="n">
        <v>5</v>
      </c>
    </row>
    <row r="2060">
      <c r="A2060" t="s">
        <v>4474</v>
      </c>
      <c r="B2060" t="s">
        <v>4474</v>
      </c>
      <c r="C2060" t="s">
        <v>9890</v>
      </c>
      <c r="D2060" t="s">
        <v>9548</v>
      </c>
      <c r="E2060" t="n">
        <v>0.629495539772156</v>
      </c>
      <c r="F2060" t="n">
        <v>0.999750515600087</v>
      </c>
      <c r="G2060" t="n">
        <v>0.999750515600087</v>
      </c>
      <c r="H2060" t="s">
        <v>11690</v>
      </c>
      <c r="I2060" t="n">
        <v>5</v>
      </c>
    </row>
    <row r="2061">
      <c r="A2061" t="s">
        <v>8062</v>
      </c>
      <c r="B2061" t="s">
        <v>8062</v>
      </c>
      <c r="C2061" t="s">
        <v>9890</v>
      </c>
      <c r="D2061" t="s">
        <v>9548</v>
      </c>
      <c r="E2061" t="n">
        <v>0.629495539772156</v>
      </c>
      <c r="F2061" t="n">
        <v>0.999750515600087</v>
      </c>
      <c r="G2061" t="n">
        <v>0.999750515600087</v>
      </c>
      <c r="H2061" t="s">
        <v>11691</v>
      </c>
      <c r="I2061" t="n">
        <v>5</v>
      </c>
    </row>
    <row r="2062">
      <c r="A2062" t="s">
        <v>7749</v>
      </c>
      <c r="B2062" t="s">
        <v>7749</v>
      </c>
      <c r="C2062" t="s">
        <v>9890</v>
      </c>
      <c r="D2062" t="s">
        <v>9548</v>
      </c>
      <c r="E2062" t="n">
        <v>0.629495539772156</v>
      </c>
      <c r="F2062" t="n">
        <v>0.999750515600087</v>
      </c>
      <c r="G2062" t="n">
        <v>0.999750515600087</v>
      </c>
      <c r="H2062" t="s">
        <v>10389</v>
      </c>
      <c r="I2062" t="n">
        <v>5</v>
      </c>
    </row>
    <row r="2063">
      <c r="A2063" t="s">
        <v>4840</v>
      </c>
      <c r="B2063" t="s">
        <v>4840</v>
      </c>
      <c r="C2063" t="s">
        <v>9890</v>
      </c>
      <c r="D2063" t="s">
        <v>9548</v>
      </c>
      <c r="E2063" t="n">
        <v>0.629495539772156</v>
      </c>
      <c r="F2063" t="n">
        <v>0.999750515600087</v>
      </c>
      <c r="G2063" t="n">
        <v>0.999750515600087</v>
      </c>
      <c r="H2063" t="s">
        <v>11692</v>
      </c>
      <c r="I2063" t="n">
        <v>5</v>
      </c>
    </row>
    <row r="2064">
      <c r="A2064" t="s">
        <v>5614</v>
      </c>
      <c r="B2064" t="s">
        <v>5614</v>
      </c>
      <c r="C2064" t="s">
        <v>9890</v>
      </c>
      <c r="D2064" t="s">
        <v>9548</v>
      </c>
      <c r="E2064" t="n">
        <v>0.629495539772156</v>
      </c>
      <c r="F2064" t="n">
        <v>0.999750515600087</v>
      </c>
      <c r="G2064" t="n">
        <v>0.999750515600087</v>
      </c>
      <c r="H2064" t="s">
        <v>11693</v>
      </c>
      <c r="I2064" t="n">
        <v>5</v>
      </c>
    </row>
    <row r="2065">
      <c r="A2065" t="s">
        <v>5195</v>
      </c>
      <c r="B2065" t="s">
        <v>5195</v>
      </c>
      <c r="C2065" t="s">
        <v>9890</v>
      </c>
      <c r="D2065" t="s">
        <v>9548</v>
      </c>
      <c r="E2065" t="n">
        <v>0.629495539772156</v>
      </c>
      <c r="F2065" t="n">
        <v>0.999750515600087</v>
      </c>
      <c r="G2065" t="n">
        <v>0.999750515600087</v>
      </c>
      <c r="H2065" t="s">
        <v>11694</v>
      </c>
      <c r="I2065" t="n">
        <v>5</v>
      </c>
    </row>
    <row r="2066">
      <c r="A2066" t="s">
        <v>4916</v>
      </c>
      <c r="B2066" t="s">
        <v>4916</v>
      </c>
      <c r="C2066" t="s">
        <v>9890</v>
      </c>
      <c r="D2066" t="s">
        <v>9548</v>
      </c>
      <c r="E2066" t="n">
        <v>0.629495539772156</v>
      </c>
      <c r="F2066" t="n">
        <v>0.999750515600087</v>
      </c>
      <c r="G2066" t="n">
        <v>0.999750515600087</v>
      </c>
      <c r="H2066" t="s">
        <v>11695</v>
      </c>
      <c r="I2066" t="n">
        <v>5</v>
      </c>
    </row>
    <row r="2067">
      <c r="A2067" t="s">
        <v>2189</v>
      </c>
      <c r="B2067" t="s">
        <v>2189</v>
      </c>
      <c r="C2067" t="s">
        <v>9890</v>
      </c>
      <c r="D2067" t="s">
        <v>9548</v>
      </c>
      <c r="E2067" t="n">
        <v>0.629495539772156</v>
      </c>
      <c r="F2067" t="n">
        <v>0.999750515600087</v>
      </c>
      <c r="G2067" t="n">
        <v>0.999750515600087</v>
      </c>
      <c r="H2067" t="s">
        <v>11696</v>
      </c>
      <c r="I2067" t="n">
        <v>5</v>
      </c>
    </row>
    <row r="2068">
      <c r="A2068" t="s">
        <v>2066</v>
      </c>
      <c r="B2068" t="s">
        <v>2066</v>
      </c>
      <c r="C2068" t="s">
        <v>9890</v>
      </c>
      <c r="D2068" t="s">
        <v>9548</v>
      </c>
      <c r="E2068" t="n">
        <v>0.629495539772156</v>
      </c>
      <c r="F2068" t="n">
        <v>0.999750515600087</v>
      </c>
      <c r="G2068" t="n">
        <v>0.999750515600087</v>
      </c>
      <c r="H2068" t="s">
        <v>11697</v>
      </c>
      <c r="I2068" t="n">
        <v>5</v>
      </c>
    </row>
    <row r="2069">
      <c r="A2069" t="s">
        <v>2128</v>
      </c>
      <c r="B2069" t="s">
        <v>2128</v>
      </c>
      <c r="C2069" t="s">
        <v>9890</v>
      </c>
      <c r="D2069" t="s">
        <v>9548</v>
      </c>
      <c r="E2069" t="n">
        <v>0.629495539772156</v>
      </c>
      <c r="F2069" t="n">
        <v>0.999750515600087</v>
      </c>
      <c r="G2069" t="n">
        <v>0.999750515600087</v>
      </c>
      <c r="H2069" t="s">
        <v>11698</v>
      </c>
      <c r="I2069" t="n">
        <v>5</v>
      </c>
    </row>
    <row r="2070">
      <c r="A2070" t="s">
        <v>6977</v>
      </c>
      <c r="B2070" t="s">
        <v>6977</v>
      </c>
      <c r="C2070" t="s">
        <v>9890</v>
      </c>
      <c r="D2070" t="s">
        <v>9548</v>
      </c>
      <c r="E2070" t="n">
        <v>0.629495539772156</v>
      </c>
      <c r="F2070" t="n">
        <v>0.999750515600087</v>
      </c>
      <c r="G2070" t="n">
        <v>0.999750515600087</v>
      </c>
      <c r="H2070" t="s">
        <v>11246</v>
      </c>
      <c r="I2070" t="n">
        <v>5</v>
      </c>
    </row>
    <row r="2071">
      <c r="A2071" t="s">
        <v>3873</v>
      </c>
      <c r="B2071" t="s">
        <v>3873</v>
      </c>
      <c r="C2071" t="s">
        <v>9890</v>
      </c>
      <c r="D2071" t="s">
        <v>9548</v>
      </c>
      <c r="E2071" t="n">
        <v>0.629495539772156</v>
      </c>
      <c r="F2071" t="n">
        <v>0.999750515600087</v>
      </c>
      <c r="G2071" t="n">
        <v>0.999750515600087</v>
      </c>
      <c r="H2071" t="s">
        <v>11699</v>
      </c>
      <c r="I2071" t="n">
        <v>5</v>
      </c>
    </row>
    <row r="2072">
      <c r="A2072" t="s">
        <v>9258</v>
      </c>
      <c r="B2072" t="s">
        <v>9258</v>
      </c>
      <c r="C2072" t="s">
        <v>9890</v>
      </c>
      <c r="D2072" t="s">
        <v>9548</v>
      </c>
      <c r="E2072" t="n">
        <v>0.629495539772156</v>
      </c>
      <c r="F2072" t="n">
        <v>0.999750515600087</v>
      </c>
      <c r="G2072" t="n">
        <v>0.999750515600087</v>
      </c>
      <c r="H2072" t="s">
        <v>11700</v>
      </c>
      <c r="I2072" t="n">
        <v>5</v>
      </c>
    </row>
    <row r="2073">
      <c r="A2073" t="s">
        <v>4084</v>
      </c>
      <c r="B2073" t="s">
        <v>4084</v>
      </c>
      <c r="C2073" t="s">
        <v>9890</v>
      </c>
      <c r="D2073" t="s">
        <v>9548</v>
      </c>
      <c r="E2073" t="n">
        <v>0.629495539772156</v>
      </c>
      <c r="F2073" t="n">
        <v>0.999750515600087</v>
      </c>
      <c r="G2073" t="n">
        <v>0.999750515600087</v>
      </c>
      <c r="H2073" t="s">
        <v>11701</v>
      </c>
      <c r="I2073" t="n">
        <v>5</v>
      </c>
    </row>
    <row r="2074">
      <c r="A2074" t="s">
        <v>6062</v>
      </c>
      <c r="B2074" t="s">
        <v>6062</v>
      </c>
      <c r="C2074" t="s">
        <v>9890</v>
      </c>
      <c r="D2074" t="s">
        <v>9548</v>
      </c>
      <c r="E2074" t="n">
        <v>0.629495539772156</v>
      </c>
      <c r="F2074" t="n">
        <v>0.999750515600087</v>
      </c>
      <c r="G2074" t="n">
        <v>0.999750515600087</v>
      </c>
      <c r="H2074" t="s">
        <v>11702</v>
      </c>
      <c r="I2074" t="n">
        <v>5</v>
      </c>
    </row>
    <row r="2075">
      <c r="A2075" t="s">
        <v>2584</v>
      </c>
      <c r="B2075" t="s">
        <v>2584</v>
      </c>
      <c r="C2075" t="s">
        <v>9890</v>
      </c>
      <c r="D2075" t="s">
        <v>9548</v>
      </c>
      <c r="E2075" t="n">
        <v>0.629495539772156</v>
      </c>
      <c r="F2075" t="n">
        <v>0.999750515600087</v>
      </c>
      <c r="G2075" t="n">
        <v>0.999750515600087</v>
      </c>
      <c r="H2075" t="s">
        <v>11703</v>
      </c>
      <c r="I2075" t="n">
        <v>5</v>
      </c>
    </row>
    <row r="2076">
      <c r="A2076" t="s">
        <v>4758</v>
      </c>
      <c r="B2076" t="s">
        <v>4758</v>
      </c>
      <c r="C2076" t="s">
        <v>9890</v>
      </c>
      <c r="D2076" t="s">
        <v>9548</v>
      </c>
      <c r="E2076" t="n">
        <v>0.629495539772156</v>
      </c>
      <c r="F2076" t="n">
        <v>0.999750515600087</v>
      </c>
      <c r="G2076" t="n">
        <v>0.999750515600087</v>
      </c>
      <c r="H2076" t="s">
        <v>11704</v>
      </c>
      <c r="I2076" t="n">
        <v>5</v>
      </c>
    </row>
    <row r="2077">
      <c r="A2077" t="s">
        <v>4386</v>
      </c>
      <c r="B2077" t="s">
        <v>4386</v>
      </c>
      <c r="C2077" t="s">
        <v>9890</v>
      </c>
      <c r="D2077" t="s">
        <v>9548</v>
      </c>
      <c r="E2077" t="n">
        <v>0.629495539772156</v>
      </c>
      <c r="F2077" t="n">
        <v>0.999750515600087</v>
      </c>
      <c r="G2077" t="n">
        <v>0.999750515600087</v>
      </c>
      <c r="H2077" t="s">
        <v>11705</v>
      </c>
      <c r="I2077" t="n">
        <v>5</v>
      </c>
    </row>
    <row r="2078">
      <c r="A2078" t="s">
        <v>7290</v>
      </c>
      <c r="B2078" t="s">
        <v>7290</v>
      </c>
      <c r="C2078" t="s">
        <v>10079</v>
      </c>
      <c r="D2078" t="s">
        <v>11706</v>
      </c>
      <c r="E2078" t="n">
        <v>0.629634172616273</v>
      </c>
      <c r="F2078" t="n">
        <v>0.999750515600087</v>
      </c>
      <c r="G2078" t="n">
        <v>0.999750515600087</v>
      </c>
      <c r="H2078" t="s">
        <v>11707</v>
      </c>
      <c r="I2078" t="n">
        <v>31</v>
      </c>
    </row>
    <row r="2079">
      <c r="A2079" t="s">
        <v>4947</v>
      </c>
      <c r="B2079" t="s">
        <v>4947</v>
      </c>
      <c r="C2079" t="s">
        <v>9518</v>
      </c>
      <c r="D2079" t="s">
        <v>9634</v>
      </c>
      <c r="E2079" t="n">
        <v>0.630523279996354</v>
      </c>
      <c r="F2079" t="n">
        <v>0.999750515600087</v>
      </c>
      <c r="G2079" t="n">
        <v>0.999750515600087</v>
      </c>
      <c r="H2079" t="s">
        <v>11708</v>
      </c>
      <c r="I2079" t="n">
        <v>11</v>
      </c>
    </row>
    <row r="2080">
      <c r="A2080" t="s">
        <v>4195</v>
      </c>
      <c r="B2080" t="s">
        <v>4195</v>
      </c>
      <c r="C2080" t="s">
        <v>9518</v>
      </c>
      <c r="D2080" t="s">
        <v>9634</v>
      </c>
      <c r="E2080" t="n">
        <v>0.630523279996354</v>
      </c>
      <c r="F2080" t="n">
        <v>0.999750515600087</v>
      </c>
      <c r="G2080" t="n">
        <v>0.999750515600087</v>
      </c>
      <c r="H2080" t="s">
        <v>11709</v>
      </c>
      <c r="I2080" t="n">
        <v>11</v>
      </c>
    </row>
    <row r="2081">
      <c r="A2081" t="s">
        <v>7774</v>
      </c>
      <c r="B2081" t="s">
        <v>7774</v>
      </c>
      <c r="C2081" t="s">
        <v>9518</v>
      </c>
      <c r="D2081" t="s">
        <v>9634</v>
      </c>
      <c r="E2081" t="n">
        <v>0.630523279996354</v>
      </c>
      <c r="F2081" t="n">
        <v>0.999750515600087</v>
      </c>
      <c r="G2081" t="n">
        <v>0.999750515600087</v>
      </c>
      <c r="H2081" t="s">
        <v>11710</v>
      </c>
      <c r="I2081" t="n">
        <v>11</v>
      </c>
    </row>
    <row r="2082">
      <c r="A2082" t="s">
        <v>5200</v>
      </c>
      <c r="B2082" t="s">
        <v>5200</v>
      </c>
      <c r="C2082" t="s">
        <v>9518</v>
      </c>
      <c r="D2082" t="s">
        <v>9634</v>
      </c>
      <c r="E2082" t="n">
        <v>0.630523279996354</v>
      </c>
      <c r="F2082" t="n">
        <v>0.999750515600087</v>
      </c>
      <c r="G2082" t="n">
        <v>0.999750515600087</v>
      </c>
      <c r="H2082" t="s">
        <v>11711</v>
      </c>
      <c r="I2082" t="n">
        <v>11</v>
      </c>
    </row>
    <row r="2083">
      <c r="A2083" t="s">
        <v>7084</v>
      </c>
      <c r="B2083" t="s">
        <v>7084</v>
      </c>
      <c r="C2083" t="s">
        <v>9518</v>
      </c>
      <c r="D2083" t="s">
        <v>9634</v>
      </c>
      <c r="E2083" t="n">
        <v>0.630523279996354</v>
      </c>
      <c r="F2083" t="n">
        <v>0.999750515600087</v>
      </c>
      <c r="G2083" t="n">
        <v>0.999750515600087</v>
      </c>
      <c r="H2083" t="s">
        <v>11712</v>
      </c>
      <c r="I2083" t="n">
        <v>11</v>
      </c>
    </row>
    <row r="2084">
      <c r="A2084" t="s">
        <v>6396</v>
      </c>
      <c r="B2084" t="s">
        <v>6396</v>
      </c>
      <c r="C2084" t="s">
        <v>9518</v>
      </c>
      <c r="D2084" t="s">
        <v>9634</v>
      </c>
      <c r="E2084" t="n">
        <v>0.630523279996354</v>
      </c>
      <c r="F2084" t="n">
        <v>0.999750515600087</v>
      </c>
      <c r="G2084" t="n">
        <v>0.999750515600087</v>
      </c>
      <c r="H2084" t="s">
        <v>11713</v>
      </c>
      <c r="I2084" t="n">
        <v>11</v>
      </c>
    </row>
    <row r="2085">
      <c r="A2085" t="s">
        <v>6214</v>
      </c>
      <c r="B2085" t="s">
        <v>6214</v>
      </c>
      <c r="C2085" t="s">
        <v>9587</v>
      </c>
      <c r="D2085" t="s">
        <v>10301</v>
      </c>
      <c r="E2085" t="n">
        <v>0.632255260248128</v>
      </c>
      <c r="F2085" t="n">
        <v>0.999750515600087</v>
      </c>
      <c r="G2085" t="n">
        <v>0.999750515600087</v>
      </c>
      <c r="H2085" t="s">
        <v>11714</v>
      </c>
      <c r="I2085" t="n">
        <v>20</v>
      </c>
    </row>
    <row r="2086">
      <c r="A2086" t="s">
        <v>6529</v>
      </c>
      <c r="B2086" t="s">
        <v>6529</v>
      </c>
      <c r="C2086" t="s">
        <v>9682</v>
      </c>
      <c r="D2086" t="s">
        <v>9522</v>
      </c>
      <c r="E2086" t="n">
        <v>0.635810482834641</v>
      </c>
      <c r="F2086" t="n">
        <v>0.999750515600087</v>
      </c>
      <c r="G2086" t="n">
        <v>0.999750515600087</v>
      </c>
      <c r="H2086" t="s">
        <v>11715</v>
      </c>
      <c r="I2086" t="n">
        <v>6</v>
      </c>
    </row>
    <row r="2087">
      <c r="A2087" t="s">
        <v>731</v>
      </c>
      <c r="B2087" t="s">
        <v>731</v>
      </c>
      <c r="C2087" t="s">
        <v>9682</v>
      </c>
      <c r="D2087" t="s">
        <v>9522</v>
      </c>
      <c r="E2087" t="n">
        <v>0.635810482834641</v>
      </c>
      <c r="F2087" t="n">
        <v>0.999750515600087</v>
      </c>
      <c r="G2087" t="n">
        <v>0.999750515600087</v>
      </c>
      <c r="H2087" t="s">
        <v>11716</v>
      </c>
      <c r="I2087" t="n">
        <v>6</v>
      </c>
    </row>
    <row r="2088">
      <c r="A2088" t="s">
        <v>3966</v>
      </c>
      <c r="B2088" t="s">
        <v>3966</v>
      </c>
      <c r="C2088" t="s">
        <v>9682</v>
      </c>
      <c r="D2088" t="s">
        <v>9522</v>
      </c>
      <c r="E2088" t="n">
        <v>0.635810482834641</v>
      </c>
      <c r="F2088" t="n">
        <v>0.999750515600087</v>
      </c>
      <c r="G2088" t="n">
        <v>0.999750515600087</v>
      </c>
      <c r="H2088" t="s">
        <v>11717</v>
      </c>
      <c r="I2088" t="n">
        <v>6</v>
      </c>
    </row>
    <row r="2089">
      <c r="A2089" t="s">
        <v>5930</v>
      </c>
      <c r="B2089" t="s">
        <v>5930</v>
      </c>
      <c r="C2089" t="s">
        <v>9682</v>
      </c>
      <c r="D2089" t="s">
        <v>9522</v>
      </c>
      <c r="E2089" t="n">
        <v>0.635810482834641</v>
      </c>
      <c r="F2089" t="n">
        <v>0.999750515600087</v>
      </c>
      <c r="G2089" t="n">
        <v>0.999750515600087</v>
      </c>
      <c r="H2089" t="s">
        <v>11718</v>
      </c>
      <c r="I2089" t="n">
        <v>6</v>
      </c>
    </row>
    <row r="2090">
      <c r="A2090" t="s">
        <v>4201</v>
      </c>
      <c r="B2090" t="s">
        <v>4201</v>
      </c>
      <c r="C2090" t="s">
        <v>9682</v>
      </c>
      <c r="D2090" t="s">
        <v>9522</v>
      </c>
      <c r="E2090" t="n">
        <v>0.635810482834641</v>
      </c>
      <c r="F2090" t="n">
        <v>0.999750515600087</v>
      </c>
      <c r="G2090" t="n">
        <v>0.999750515600087</v>
      </c>
      <c r="H2090" t="s">
        <v>11719</v>
      </c>
      <c r="I2090" t="n">
        <v>6</v>
      </c>
    </row>
    <row r="2091">
      <c r="A2091" t="s">
        <v>3769</v>
      </c>
      <c r="B2091" t="s">
        <v>3769</v>
      </c>
      <c r="C2091" t="s">
        <v>9682</v>
      </c>
      <c r="D2091" t="s">
        <v>9522</v>
      </c>
      <c r="E2091" t="n">
        <v>0.635810482834641</v>
      </c>
      <c r="F2091" t="n">
        <v>0.999750515600087</v>
      </c>
      <c r="G2091" t="n">
        <v>0.999750515600087</v>
      </c>
      <c r="H2091" t="s">
        <v>11720</v>
      </c>
      <c r="I2091" t="n">
        <v>6</v>
      </c>
    </row>
    <row r="2092">
      <c r="A2092" t="s">
        <v>3840</v>
      </c>
      <c r="B2092" t="s">
        <v>3840</v>
      </c>
      <c r="C2092" t="s">
        <v>9682</v>
      </c>
      <c r="D2092" t="s">
        <v>9522</v>
      </c>
      <c r="E2092" t="n">
        <v>0.635810482834641</v>
      </c>
      <c r="F2092" t="n">
        <v>0.999750515600087</v>
      </c>
      <c r="G2092" t="n">
        <v>0.999750515600087</v>
      </c>
      <c r="H2092" t="s">
        <v>11721</v>
      </c>
      <c r="I2092" t="n">
        <v>6</v>
      </c>
    </row>
    <row r="2093">
      <c r="A2093" t="s">
        <v>2071</v>
      </c>
      <c r="B2093" t="s">
        <v>2071</v>
      </c>
      <c r="C2093" t="s">
        <v>9682</v>
      </c>
      <c r="D2093" t="s">
        <v>9522</v>
      </c>
      <c r="E2093" t="n">
        <v>0.635810482834641</v>
      </c>
      <c r="F2093" t="n">
        <v>0.999750515600087</v>
      </c>
      <c r="G2093" t="n">
        <v>0.999750515600087</v>
      </c>
      <c r="H2093" t="s">
        <v>11722</v>
      </c>
      <c r="I2093" t="n">
        <v>6</v>
      </c>
    </row>
    <row r="2094">
      <c r="A2094" t="s">
        <v>2837</v>
      </c>
      <c r="B2094" t="s">
        <v>2837</v>
      </c>
      <c r="C2094" t="s">
        <v>9682</v>
      </c>
      <c r="D2094" t="s">
        <v>9522</v>
      </c>
      <c r="E2094" t="n">
        <v>0.635810482834641</v>
      </c>
      <c r="F2094" t="n">
        <v>0.999750515600087</v>
      </c>
      <c r="G2094" t="n">
        <v>0.999750515600087</v>
      </c>
      <c r="H2094" t="s">
        <v>11723</v>
      </c>
      <c r="I2094" t="n">
        <v>6</v>
      </c>
    </row>
    <row r="2095">
      <c r="A2095" t="s">
        <v>3546</v>
      </c>
      <c r="B2095" t="s">
        <v>3546</v>
      </c>
      <c r="C2095" t="s">
        <v>9682</v>
      </c>
      <c r="D2095" t="s">
        <v>9522</v>
      </c>
      <c r="E2095" t="n">
        <v>0.635810482834641</v>
      </c>
      <c r="F2095" t="n">
        <v>0.999750515600087</v>
      </c>
      <c r="G2095" t="n">
        <v>0.999750515600087</v>
      </c>
      <c r="H2095" t="s">
        <v>11724</v>
      </c>
      <c r="I2095" t="n">
        <v>6</v>
      </c>
    </row>
    <row r="2096">
      <c r="A2096" t="s">
        <v>4074</v>
      </c>
      <c r="B2096" t="s">
        <v>4074</v>
      </c>
      <c r="C2096" t="s">
        <v>9571</v>
      </c>
      <c r="D2096" t="s">
        <v>9588</v>
      </c>
      <c r="E2096" t="n">
        <v>0.637592940101618</v>
      </c>
      <c r="F2096" t="n">
        <v>0.999750515600087</v>
      </c>
      <c r="G2096" t="n">
        <v>0.999750515600087</v>
      </c>
      <c r="H2096" t="s">
        <v>11725</v>
      </c>
      <c r="I2096" t="n">
        <v>12</v>
      </c>
    </row>
    <row r="2097">
      <c r="A2097" t="s">
        <v>4460</v>
      </c>
      <c r="B2097" t="s">
        <v>4460</v>
      </c>
      <c r="C2097" t="s">
        <v>9571</v>
      </c>
      <c r="D2097" t="s">
        <v>9588</v>
      </c>
      <c r="E2097" t="n">
        <v>0.637592940101618</v>
      </c>
      <c r="F2097" t="n">
        <v>0.999750515600087</v>
      </c>
      <c r="G2097" t="n">
        <v>0.999750515600087</v>
      </c>
      <c r="H2097" t="s">
        <v>11726</v>
      </c>
      <c r="I2097" t="n">
        <v>12</v>
      </c>
    </row>
    <row r="2098">
      <c r="A2098" t="s">
        <v>7432</v>
      </c>
      <c r="B2098" t="s">
        <v>7432</v>
      </c>
      <c r="C2098" t="s">
        <v>9571</v>
      </c>
      <c r="D2098" t="s">
        <v>9588</v>
      </c>
      <c r="E2098" t="n">
        <v>0.637592940101618</v>
      </c>
      <c r="F2098" t="n">
        <v>0.999750515600087</v>
      </c>
      <c r="G2098" t="n">
        <v>0.999750515600087</v>
      </c>
      <c r="H2098" t="s">
        <v>11727</v>
      </c>
      <c r="I2098" t="n">
        <v>12</v>
      </c>
    </row>
    <row r="2099">
      <c r="A2099" t="s">
        <v>1009</v>
      </c>
      <c r="B2099" t="s">
        <v>1009</v>
      </c>
      <c r="C2099" t="s">
        <v>9596</v>
      </c>
      <c r="D2099" t="s">
        <v>9555</v>
      </c>
      <c r="E2099" t="n">
        <v>0.642032718640415</v>
      </c>
      <c r="F2099" t="n">
        <v>0.999750515600087</v>
      </c>
      <c r="G2099" t="n">
        <v>0.999750515600087</v>
      </c>
      <c r="H2099" t="s">
        <v>11728</v>
      </c>
      <c r="I2099" t="n">
        <v>7</v>
      </c>
    </row>
    <row r="2100">
      <c r="A2100" t="s">
        <v>9269</v>
      </c>
      <c r="B2100" t="s">
        <v>9269</v>
      </c>
      <c r="C2100" t="s">
        <v>9596</v>
      </c>
      <c r="D2100" t="s">
        <v>9555</v>
      </c>
      <c r="E2100" t="n">
        <v>0.642032718640415</v>
      </c>
      <c r="F2100" t="n">
        <v>0.999750515600087</v>
      </c>
      <c r="G2100" t="n">
        <v>0.999750515600087</v>
      </c>
      <c r="H2100" t="s">
        <v>11729</v>
      </c>
      <c r="I2100" t="n">
        <v>7</v>
      </c>
    </row>
    <row r="2101">
      <c r="A2101" t="s">
        <v>3540</v>
      </c>
      <c r="B2101" t="s">
        <v>3540</v>
      </c>
      <c r="C2101" t="s">
        <v>9596</v>
      </c>
      <c r="D2101" t="s">
        <v>9555</v>
      </c>
      <c r="E2101" t="n">
        <v>0.642032718640415</v>
      </c>
      <c r="F2101" t="n">
        <v>0.999750515600087</v>
      </c>
      <c r="G2101" t="n">
        <v>0.999750515600087</v>
      </c>
      <c r="H2101" t="s">
        <v>11730</v>
      </c>
      <c r="I2101" t="n">
        <v>7</v>
      </c>
    </row>
    <row r="2102">
      <c r="A2102" t="s">
        <v>6707</v>
      </c>
      <c r="B2102" t="s">
        <v>6707</v>
      </c>
      <c r="C2102" t="s">
        <v>9596</v>
      </c>
      <c r="D2102" t="s">
        <v>9555</v>
      </c>
      <c r="E2102" t="n">
        <v>0.642032718640415</v>
      </c>
      <c r="F2102" t="n">
        <v>0.999750515600087</v>
      </c>
      <c r="G2102" t="n">
        <v>0.999750515600087</v>
      </c>
      <c r="H2102" t="s">
        <v>11731</v>
      </c>
      <c r="I2102" t="n">
        <v>7</v>
      </c>
    </row>
    <row r="2103">
      <c r="A2103" t="s">
        <v>8933</v>
      </c>
      <c r="B2103" t="s">
        <v>8933</v>
      </c>
      <c r="C2103" t="s">
        <v>9596</v>
      </c>
      <c r="D2103" t="s">
        <v>9555</v>
      </c>
      <c r="E2103" t="n">
        <v>0.642032718640415</v>
      </c>
      <c r="F2103" t="n">
        <v>0.999750515600087</v>
      </c>
      <c r="G2103" t="n">
        <v>0.999750515600087</v>
      </c>
      <c r="H2103" t="s">
        <v>11732</v>
      </c>
      <c r="I2103" t="n">
        <v>7</v>
      </c>
    </row>
    <row r="2104">
      <c r="A2104" t="s">
        <v>3881</v>
      </c>
      <c r="B2104" t="s">
        <v>3881</v>
      </c>
      <c r="C2104" t="s">
        <v>9596</v>
      </c>
      <c r="D2104" t="s">
        <v>9555</v>
      </c>
      <c r="E2104" t="n">
        <v>0.642032718640415</v>
      </c>
      <c r="F2104" t="n">
        <v>0.999750515600087</v>
      </c>
      <c r="G2104" t="n">
        <v>0.999750515600087</v>
      </c>
      <c r="H2104" t="s">
        <v>11733</v>
      </c>
      <c r="I2104" t="n">
        <v>7</v>
      </c>
    </row>
    <row r="2105">
      <c r="A2105" t="s">
        <v>5963</v>
      </c>
      <c r="B2105" t="s">
        <v>5963</v>
      </c>
      <c r="C2105" t="s">
        <v>9596</v>
      </c>
      <c r="D2105" t="s">
        <v>9555</v>
      </c>
      <c r="E2105" t="n">
        <v>0.642032718640415</v>
      </c>
      <c r="F2105" t="n">
        <v>0.999750515600087</v>
      </c>
      <c r="G2105" t="n">
        <v>0.999750515600087</v>
      </c>
      <c r="H2105" t="s">
        <v>11734</v>
      </c>
      <c r="I2105" t="n">
        <v>7</v>
      </c>
    </row>
    <row r="2106">
      <c r="A2106" t="s">
        <v>4541</v>
      </c>
      <c r="B2106" t="s">
        <v>4541</v>
      </c>
      <c r="C2106" t="s">
        <v>9596</v>
      </c>
      <c r="D2106" t="s">
        <v>9555</v>
      </c>
      <c r="E2106" t="n">
        <v>0.642032718640415</v>
      </c>
      <c r="F2106" t="n">
        <v>0.999750515600087</v>
      </c>
      <c r="G2106" t="n">
        <v>0.999750515600087</v>
      </c>
      <c r="H2106" t="s">
        <v>11735</v>
      </c>
      <c r="I2106" t="n">
        <v>7</v>
      </c>
    </row>
    <row r="2107">
      <c r="A2107" t="s">
        <v>6199</v>
      </c>
      <c r="B2107" t="s">
        <v>6199</v>
      </c>
      <c r="C2107" t="s">
        <v>9596</v>
      </c>
      <c r="D2107" t="s">
        <v>9555</v>
      </c>
      <c r="E2107" t="n">
        <v>0.642032718640415</v>
      </c>
      <c r="F2107" t="n">
        <v>0.999750515600087</v>
      </c>
      <c r="G2107" t="n">
        <v>0.999750515600087</v>
      </c>
      <c r="H2107" t="s">
        <v>11736</v>
      </c>
      <c r="I2107" t="n">
        <v>7</v>
      </c>
    </row>
    <row r="2108">
      <c r="A2108" t="s">
        <v>4289</v>
      </c>
      <c r="B2108" t="s">
        <v>4289</v>
      </c>
      <c r="C2108" t="s">
        <v>9596</v>
      </c>
      <c r="D2108" t="s">
        <v>9555</v>
      </c>
      <c r="E2108" t="n">
        <v>0.642032718640415</v>
      </c>
      <c r="F2108" t="n">
        <v>0.999750515600087</v>
      </c>
      <c r="G2108" t="n">
        <v>0.999750515600087</v>
      </c>
      <c r="H2108" t="s">
        <v>11737</v>
      </c>
      <c r="I2108" t="n">
        <v>7</v>
      </c>
    </row>
    <row r="2109">
      <c r="A2109" t="s">
        <v>5006</v>
      </c>
      <c r="B2109" t="s">
        <v>5006</v>
      </c>
      <c r="C2109" t="s">
        <v>9553</v>
      </c>
      <c r="D2109" t="s">
        <v>9773</v>
      </c>
      <c r="E2109" t="n">
        <v>0.648104573347035</v>
      </c>
      <c r="F2109" t="n">
        <v>0.999750515600087</v>
      </c>
      <c r="G2109" t="n">
        <v>0.999750515600087</v>
      </c>
      <c r="H2109" t="s">
        <v>11738</v>
      </c>
      <c r="I2109" t="n">
        <v>8</v>
      </c>
    </row>
    <row r="2110">
      <c r="A2110" t="s">
        <v>1295</v>
      </c>
      <c r="B2110" t="s">
        <v>1295</v>
      </c>
      <c r="C2110" t="s">
        <v>9553</v>
      </c>
      <c r="D2110" t="s">
        <v>9773</v>
      </c>
      <c r="E2110" t="n">
        <v>0.648104573347035</v>
      </c>
      <c r="F2110" t="n">
        <v>0.999750515600087</v>
      </c>
      <c r="G2110" t="n">
        <v>0.999750515600087</v>
      </c>
      <c r="H2110" t="s">
        <v>11739</v>
      </c>
      <c r="I2110" t="n">
        <v>8</v>
      </c>
    </row>
    <row r="2111">
      <c r="A2111" t="s">
        <v>3006</v>
      </c>
      <c r="B2111" t="s">
        <v>3006</v>
      </c>
      <c r="C2111" t="s">
        <v>9521</v>
      </c>
      <c r="D2111" t="s">
        <v>9986</v>
      </c>
      <c r="E2111" t="n">
        <v>0.650740199576155</v>
      </c>
      <c r="F2111" t="n">
        <v>0.999750515600087</v>
      </c>
      <c r="G2111" t="n">
        <v>0.999750515600087</v>
      </c>
      <c r="H2111" t="s">
        <v>11740</v>
      </c>
      <c r="I2111" t="n">
        <v>14</v>
      </c>
    </row>
    <row r="2112">
      <c r="A2112" t="s">
        <v>7524</v>
      </c>
      <c r="B2112" t="s">
        <v>7524</v>
      </c>
      <c r="C2112" t="s">
        <v>9521</v>
      </c>
      <c r="D2112" t="s">
        <v>9986</v>
      </c>
      <c r="E2112" t="n">
        <v>0.650740199576155</v>
      </c>
      <c r="F2112" t="n">
        <v>0.999750515600087</v>
      </c>
      <c r="G2112" t="n">
        <v>0.999750515600087</v>
      </c>
      <c r="H2112" t="s">
        <v>11741</v>
      </c>
      <c r="I2112" t="n">
        <v>14</v>
      </c>
    </row>
    <row r="2113">
      <c r="A2113" t="s">
        <v>3042</v>
      </c>
      <c r="B2113" t="s">
        <v>3042</v>
      </c>
      <c r="C2113" t="s">
        <v>9521</v>
      </c>
      <c r="D2113" t="s">
        <v>9986</v>
      </c>
      <c r="E2113" t="n">
        <v>0.650740199576155</v>
      </c>
      <c r="F2113" t="n">
        <v>0.999750515600087</v>
      </c>
      <c r="G2113" t="n">
        <v>0.999750515600087</v>
      </c>
      <c r="H2113" t="s">
        <v>11742</v>
      </c>
      <c r="I2113" t="n">
        <v>14</v>
      </c>
    </row>
    <row r="2114">
      <c r="A2114" t="s">
        <v>5544</v>
      </c>
      <c r="B2114" t="s">
        <v>5544</v>
      </c>
      <c r="C2114" t="s">
        <v>9530</v>
      </c>
      <c r="D2114" t="s">
        <v>11024</v>
      </c>
      <c r="E2114" t="n">
        <v>0.651319294134588</v>
      </c>
      <c r="F2114" t="n">
        <v>0.999750515600087</v>
      </c>
      <c r="G2114" t="n">
        <v>0.999750515600087</v>
      </c>
      <c r="H2114" t="s">
        <v>11743</v>
      </c>
      <c r="I2114" t="n">
        <v>23</v>
      </c>
    </row>
    <row r="2115">
      <c r="A2115" t="s">
        <v>2337</v>
      </c>
      <c r="B2115" t="s">
        <v>2337</v>
      </c>
      <c r="C2115" t="s">
        <v>9530</v>
      </c>
      <c r="D2115" t="s">
        <v>11024</v>
      </c>
      <c r="E2115" t="n">
        <v>0.651319294134588</v>
      </c>
      <c r="F2115" t="n">
        <v>0.999750515600087</v>
      </c>
      <c r="G2115" t="n">
        <v>0.999750515600087</v>
      </c>
      <c r="H2115" t="s">
        <v>11744</v>
      </c>
      <c r="I2115" t="n">
        <v>23</v>
      </c>
    </row>
    <row r="2116">
      <c r="A2116" t="s">
        <v>4102</v>
      </c>
      <c r="B2116" t="s">
        <v>4102</v>
      </c>
      <c r="C2116" t="s">
        <v>9524</v>
      </c>
      <c r="D2116" t="s">
        <v>9698</v>
      </c>
      <c r="E2116" t="n">
        <v>0.654006771176368</v>
      </c>
      <c r="F2116" t="n">
        <v>0.999750515600087</v>
      </c>
      <c r="G2116" t="n">
        <v>0.999750515600087</v>
      </c>
      <c r="H2116" t="s">
        <v>11745</v>
      </c>
      <c r="I2116" t="n">
        <v>9</v>
      </c>
    </row>
    <row r="2117">
      <c r="A2117" t="s">
        <v>1864</v>
      </c>
      <c r="B2117" t="s">
        <v>1864</v>
      </c>
      <c r="C2117" t="s">
        <v>9524</v>
      </c>
      <c r="D2117" t="s">
        <v>9698</v>
      </c>
      <c r="E2117" t="n">
        <v>0.654006771176368</v>
      </c>
      <c r="F2117" t="n">
        <v>0.999750515600087</v>
      </c>
      <c r="G2117" t="n">
        <v>0.999750515600087</v>
      </c>
      <c r="H2117" t="s">
        <v>11746</v>
      </c>
      <c r="I2117" t="n">
        <v>9</v>
      </c>
    </row>
    <row r="2118">
      <c r="A2118" t="s">
        <v>5650</v>
      </c>
      <c r="B2118" t="s">
        <v>5650</v>
      </c>
      <c r="C2118" t="s">
        <v>9524</v>
      </c>
      <c r="D2118" t="s">
        <v>9698</v>
      </c>
      <c r="E2118" t="n">
        <v>0.654006771176368</v>
      </c>
      <c r="F2118" t="n">
        <v>0.999750515600087</v>
      </c>
      <c r="G2118" t="n">
        <v>0.999750515600087</v>
      </c>
      <c r="H2118" t="s">
        <v>11747</v>
      </c>
      <c r="I2118" t="n">
        <v>9</v>
      </c>
    </row>
    <row r="2119">
      <c r="A2119" t="s">
        <v>3305</v>
      </c>
      <c r="B2119" t="s">
        <v>3305</v>
      </c>
      <c r="C2119" t="s">
        <v>9524</v>
      </c>
      <c r="D2119" t="s">
        <v>9698</v>
      </c>
      <c r="E2119" t="n">
        <v>0.654006771176368</v>
      </c>
      <c r="F2119" t="n">
        <v>0.999750515600087</v>
      </c>
      <c r="G2119" t="n">
        <v>0.999750515600087</v>
      </c>
      <c r="H2119" t="s">
        <v>11748</v>
      </c>
      <c r="I2119" t="n">
        <v>9</v>
      </c>
    </row>
    <row r="2120">
      <c r="A2120" t="s">
        <v>5215</v>
      </c>
      <c r="B2120" t="s">
        <v>5215</v>
      </c>
      <c r="C2120" t="s">
        <v>9527</v>
      </c>
      <c r="D2120" t="s">
        <v>10263</v>
      </c>
      <c r="E2120" t="n">
        <v>0.656899096965037</v>
      </c>
      <c r="F2120" t="n">
        <v>0.999750515600087</v>
      </c>
      <c r="G2120" t="n">
        <v>0.999750515600087</v>
      </c>
      <c r="H2120" t="s">
        <v>11749</v>
      </c>
      <c r="I2120" t="n">
        <v>15</v>
      </c>
    </row>
    <row r="2121">
      <c r="A2121" t="s">
        <v>1740</v>
      </c>
      <c r="B2121" t="s">
        <v>1740</v>
      </c>
      <c r="C2121" t="s">
        <v>9527</v>
      </c>
      <c r="D2121" t="s">
        <v>10263</v>
      </c>
      <c r="E2121" t="n">
        <v>0.656899096965037</v>
      </c>
      <c r="F2121" t="n">
        <v>0.999750515600087</v>
      </c>
      <c r="G2121" t="n">
        <v>0.999750515600087</v>
      </c>
      <c r="H2121" t="s">
        <v>11750</v>
      </c>
      <c r="I2121" t="n">
        <v>15</v>
      </c>
    </row>
    <row r="2122">
      <c r="A2122" t="s">
        <v>6804</v>
      </c>
      <c r="B2122" t="s">
        <v>6804</v>
      </c>
      <c r="C2122" t="s">
        <v>9587</v>
      </c>
      <c r="D2122" t="s">
        <v>10154</v>
      </c>
      <c r="E2122" t="n">
        <v>0.658929591096876</v>
      </c>
      <c r="F2122" t="n">
        <v>0.999750515600087</v>
      </c>
      <c r="G2122" t="n">
        <v>0.999750515600087</v>
      </c>
      <c r="H2122" t="s">
        <v>11751</v>
      </c>
      <c r="I2122" t="n">
        <v>20</v>
      </c>
    </row>
    <row r="2123">
      <c r="A2123" t="s">
        <v>8487</v>
      </c>
      <c r="B2123" t="s">
        <v>8487</v>
      </c>
      <c r="C2123" t="s">
        <v>9587</v>
      </c>
      <c r="D2123" t="s">
        <v>10154</v>
      </c>
      <c r="E2123" t="n">
        <v>0.658929591096876</v>
      </c>
      <c r="F2123" t="n">
        <v>0.999750515600087</v>
      </c>
      <c r="G2123" t="n">
        <v>0.999750515600087</v>
      </c>
      <c r="H2123" t="s">
        <v>11752</v>
      </c>
      <c r="I2123" t="n">
        <v>20</v>
      </c>
    </row>
    <row r="2124">
      <c r="A2124" t="s">
        <v>5878</v>
      </c>
      <c r="B2124" t="s">
        <v>5878</v>
      </c>
      <c r="C2124" t="s">
        <v>9587</v>
      </c>
      <c r="D2124" t="s">
        <v>10154</v>
      </c>
      <c r="E2124" t="n">
        <v>0.658929591096876</v>
      </c>
      <c r="F2124" t="n">
        <v>0.999750515600087</v>
      </c>
      <c r="G2124" t="n">
        <v>0.999750515600087</v>
      </c>
      <c r="H2124" t="s">
        <v>11753</v>
      </c>
      <c r="I2124" t="n">
        <v>20</v>
      </c>
    </row>
    <row r="2125">
      <c r="A2125" t="s">
        <v>8297</v>
      </c>
      <c r="B2125" t="s">
        <v>8297</v>
      </c>
      <c r="C2125" t="s">
        <v>9535</v>
      </c>
      <c r="D2125" t="s">
        <v>9632</v>
      </c>
      <c r="E2125" t="n">
        <v>0.659736644338405</v>
      </c>
      <c r="F2125" t="n">
        <v>0.999750515600087</v>
      </c>
      <c r="G2125" t="n">
        <v>0.999750515600087</v>
      </c>
      <c r="H2125" t="s">
        <v>11754</v>
      </c>
      <c r="I2125" t="n">
        <v>10</v>
      </c>
    </row>
    <row r="2126">
      <c r="A2126" t="s">
        <v>8498</v>
      </c>
      <c r="B2126" t="s">
        <v>8498</v>
      </c>
      <c r="C2126" t="s">
        <v>9535</v>
      </c>
      <c r="D2126" t="s">
        <v>9632</v>
      </c>
      <c r="E2126" t="n">
        <v>0.659736644338405</v>
      </c>
      <c r="F2126" t="n">
        <v>0.999750515600087</v>
      </c>
      <c r="G2126" t="n">
        <v>0.999750515600087</v>
      </c>
      <c r="H2126" t="s">
        <v>11755</v>
      </c>
      <c r="I2126" t="n">
        <v>10</v>
      </c>
    </row>
    <row r="2127">
      <c r="A2127" t="s">
        <v>7697</v>
      </c>
      <c r="B2127" t="s">
        <v>7697</v>
      </c>
      <c r="C2127" t="s">
        <v>9535</v>
      </c>
      <c r="D2127" t="s">
        <v>9632</v>
      </c>
      <c r="E2127" t="n">
        <v>0.659736644338405</v>
      </c>
      <c r="F2127" t="n">
        <v>0.999750515600087</v>
      </c>
      <c r="G2127" t="n">
        <v>0.999750515600087</v>
      </c>
      <c r="H2127" t="s">
        <v>11756</v>
      </c>
      <c r="I2127" t="n">
        <v>10</v>
      </c>
    </row>
    <row r="2128">
      <c r="A2128" t="s">
        <v>5574</v>
      </c>
      <c r="B2128" t="s">
        <v>5574</v>
      </c>
      <c r="C2128" t="s">
        <v>9535</v>
      </c>
      <c r="D2128" t="s">
        <v>9632</v>
      </c>
      <c r="E2128" t="n">
        <v>0.659736644338405</v>
      </c>
      <c r="F2128" t="n">
        <v>0.999750515600087</v>
      </c>
      <c r="G2128" t="n">
        <v>0.999750515600087</v>
      </c>
      <c r="H2128" t="s">
        <v>11757</v>
      </c>
      <c r="I2128" t="n">
        <v>10</v>
      </c>
    </row>
    <row r="2129">
      <c r="A2129" t="s">
        <v>4750</v>
      </c>
      <c r="B2129" t="s">
        <v>4750</v>
      </c>
      <c r="C2129" t="s">
        <v>9535</v>
      </c>
      <c r="D2129" t="s">
        <v>9632</v>
      </c>
      <c r="E2129" t="n">
        <v>0.659736644338405</v>
      </c>
      <c r="F2129" t="n">
        <v>0.999750515600087</v>
      </c>
      <c r="G2129" t="n">
        <v>0.999750515600087</v>
      </c>
      <c r="H2129" t="s">
        <v>11758</v>
      </c>
      <c r="I2129" t="n">
        <v>10</v>
      </c>
    </row>
    <row r="2130">
      <c r="A2130" t="s">
        <v>4782</v>
      </c>
      <c r="B2130" t="s">
        <v>4782</v>
      </c>
      <c r="C2130" t="s">
        <v>9535</v>
      </c>
      <c r="D2130" t="s">
        <v>9632</v>
      </c>
      <c r="E2130" t="n">
        <v>0.659736644338405</v>
      </c>
      <c r="F2130" t="n">
        <v>0.999750515600087</v>
      </c>
      <c r="G2130" t="n">
        <v>0.999750515600087</v>
      </c>
      <c r="H2130" t="s">
        <v>11759</v>
      </c>
      <c r="I2130" t="n">
        <v>10</v>
      </c>
    </row>
    <row r="2131">
      <c r="A2131" t="s">
        <v>1431</v>
      </c>
      <c r="B2131" t="s">
        <v>1431</v>
      </c>
      <c r="C2131" t="s">
        <v>9535</v>
      </c>
      <c r="D2131" t="s">
        <v>9632</v>
      </c>
      <c r="E2131" t="n">
        <v>0.659736644338405</v>
      </c>
      <c r="F2131" t="n">
        <v>0.999750515600087</v>
      </c>
      <c r="G2131" t="n">
        <v>0.999750515600087</v>
      </c>
      <c r="H2131" t="s">
        <v>11760</v>
      </c>
      <c r="I2131" t="n">
        <v>10</v>
      </c>
    </row>
    <row r="2132">
      <c r="A2132" t="s">
        <v>3427</v>
      </c>
      <c r="B2132" t="s">
        <v>3427</v>
      </c>
      <c r="C2132" t="s">
        <v>9700</v>
      </c>
      <c r="D2132" t="s">
        <v>9879</v>
      </c>
      <c r="E2132" t="n">
        <v>0.66282293119072</v>
      </c>
      <c r="F2132" t="n">
        <v>0.999750515600087</v>
      </c>
      <c r="G2132" t="n">
        <v>0.999750515600087</v>
      </c>
      <c r="H2132" t="s">
        <v>11761</v>
      </c>
      <c r="I2132" t="n">
        <v>16</v>
      </c>
    </row>
    <row r="2133">
      <c r="A2133" t="s">
        <v>9088</v>
      </c>
      <c r="B2133" t="s">
        <v>9088</v>
      </c>
      <c r="C2133" t="s">
        <v>9518</v>
      </c>
      <c r="D2133" t="s">
        <v>9585</v>
      </c>
      <c r="E2133" t="n">
        <v>0.665298862196462</v>
      </c>
      <c r="F2133" t="n">
        <v>0.999750515600087</v>
      </c>
      <c r="G2133" t="n">
        <v>0.999750515600087</v>
      </c>
      <c r="H2133" t="s">
        <v>11762</v>
      </c>
      <c r="I2133" t="n">
        <v>11</v>
      </c>
    </row>
    <row r="2134">
      <c r="A2134" t="s">
        <v>7554</v>
      </c>
      <c r="B2134" t="s">
        <v>7554</v>
      </c>
      <c r="C2134" t="s">
        <v>9571</v>
      </c>
      <c r="D2134" t="s">
        <v>9531</v>
      </c>
      <c r="E2134" t="n">
        <v>0.670701210558804</v>
      </c>
      <c r="F2134" t="n">
        <v>0.999750515600087</v>
      </c>
      <c r="G2134" t="n">
        <v>0.999750515600087</v>
      </c>
      <c r="H2134" t="s">
        <v>11763</v>
      </c>
      <c r="I2134" t="n">
        <v>12</v>
      </c>
    </row>
    <row r="2135">
      <c r="A2135" t="s">
        <v>8871</v>
      </c>
      <c r="B2135" t="s">
        <v>8871</v>
      </c>
      <c r="C2135" t="s">
        <v>10079</v>
      </c>
      <c r="D2135" t="s">
        <v>11764</v>
      </c>
      <c r="E2135" t="n">
        <v>0.673458867762365</v>
      </c>
      <c r="F2135" t="n">
        <v>0.999750515600087</v>
      </c>
      <c r="G2135" t="n">
        <v>0.999750515600087</v>
      </c>
      <c r="H2135" t="s">
        <v>11765</v>
      </c>
      <c r="I2135" t="n">
        <v>31</v>
      </c>
    </row>
    <row r="2136">
      <c r="A2136" t="s">
        <v>3956</v>
      </c>
      <c r="B2136" t="s">
        <v>3956</v>
      </c>
      <c r="C2136" t="s">
        <v>9545</v>
      </c>
      <c r="D2136" t="s">
        <v>9820</v>
      </c>
      <c r="E2136" t="n">
        <v>0.675952588268179</v>
      </c>
      <c r="F2136" t="n">
        <v>0.999750515600087</v>
      </c>
      <c r="G2136" t="n">
        <v>0.999750515600087</v>
      </c>
      <c r="H2136" t="s">
        <v>11766</v>
      </c>
      <c r="I2136" t="n">
        <v>13</v>
      </c>
    </row>
    <row r="2137">
      <c r="A2137" t="s">
        <v>3936</v>
      </c>
      <c r="B2137" t="s">
        <v>3936</v>
      </c>
      <c r="C2137" t="s">
        <v>9545</v>
      </c>
      <c r="D2137" t="s">
        <v>9820</v>
      </c>
      <c r="E2137" t="n">
        <v>0.675952588268179</v>
      </c>
      <c r="F2137" t="n">
        <v>0.999750515600087</v>
      </c>
      <c r="G2137" t="n">
        <v>0.999750515600087</v>
      </c>
      <c r="H2137" t="s">
        <v>11767</v>
      </c>
      <c r="I2137" t="n">
        <v>13</v>
      </c>
    </row>
    <row r="2138">
      <c r="A2138" t="s">
        <v>5602</v>
      </c>
      <c r="B2138" t="s">
        <v>5602</v>
      </c>
      <c r="C2138" t="s">
        <v>10428</v>
      </c>
      <c r="D2138" t="s">
        <v>9519</v>
      </c>
      <c r="E2138" t="n">
        <v>0.678620624861068</v>
      </c>
      <c r="F2138" t="n">
        <v>0.999750515600087</v>
      </c>
      <c r="G2138" t="n">
        <v>0.999750515600087</v>
      </c>
      <c r="H2138" t="s">
        <v>11768</v>
      </c>
      <c r="I2138" t="n">
        <v>4</v>
      </c>
    </row>
    <row r="2139">
      <c r="A2139" t="s">
        <v>7349</v>
      </c>
      <c r="B2139" t="s">
        <v>7349</v>
      </c>
      <c r="C2139" t="s">
        <v>10428</v>
      </c>
      <c r="D2139" t="s">
        <v>9519</v>
      </c>
      <c r="E2139" t="n">
        <v>0.678620624861068</v>
      </c>
      <c r="F2139" t="n">
        <v>0.999750515600087</v>
      </c>
      <c r="G2139" t="n">
        <v>0.999750515600087</v>
      </c>
      <c r="H2139" t="s">
        <v>11769</v>
      </c>
      <c r="I2139" t="n">
        <v>4</v>
      </c>
    </row>
    <row r="2140">
      <c r="A2140" t="s">
        <v>1595</v>
      </c>
      <c r="B2140" t="s">
        <v>1595</v>
      </c>
      <c r="C2140" t="s">
        <v>10428</v>
      </c>
      <c r="D2140" t="s">
        <v>9519</v>
      </c>
      <c r="E2140" t="n">
        <v>0.678620624861068</v>
      </c>
      <c r="F2140" t="n">
        <v>0.999750515600087</v>
      </c>
      <c r="G2140" t="n">
        <v>0.999750515600087</v>
      </c>
      <c r="H2140" t="s">
        <v>10437</v>
      </c>
      <c r="I2140" t="n">
        <v>4</v>
      </c>
    </row>
    <row r="2141">
      <c r="A2141" t="s">
        <v>9011</v>
      </c>
      <c r="B2141" t="s">
        <v>9011</v>
      </c>
      <c r="C2141" t="s">
        <v>10428</v>
      </c>
      <c r="D2141" t="s">
        <v>9519</v>
      </c>
      <c r="E2141" t="n">
        <v>0.678620624861068</v>
      </c>
      <c r="F2141" t="n">
        <v>0.999750515600087</v>
      </c>
      <c r="G2141" t="n">
        <v>0.999750515600087</v>
      </c>
      <c r="H2141" t="s">
        <v>11770</v>
      </c>
      <c r="I2141" t="n">
        <v>4</v>
      </c>
    </row>
    <row r="2142">
      <c r="A2142" t="s">
        <v>6582</v>
      </c>
      <c r="B2142" t="s">
        <v>6582</v>
      </c>
      <c r="C2142" t="s">
        <v>10428</v>
      </c>
      <c r="D2142" t="s">
        <v>9519</v>
      </c>
      <c r="E2142" t="n">
        <v>0.678620624861068</v>
      </c>
      <c r="F2142" t="n">
        <v>0.999750515600087</v>
      </c>
      <c r="G2142" t="n">
        <v>0.999750515600087</v>
      </c>
      <c r="H2142" t="s">
        <v>11771</v>
      </c>
      <c r="I2142" t="n">
        <v>4</v>
      </c>
    </row>
    <row r="2143">
      <c r="A2143" t="s">
        <v>9369</v>
      </c>
      <c r="B2143" t="s">
        <v>9369</v>
      </c>
      <c r="C2143" t="s">
        <v>10428</v>
      </c>
      <c r="D2143" t="s">
        <v>9519</v>
      </c>
      <c r="E2143" t="n">
        <v>0.678620624861068</v>
      </c>
      <c r="F2143" t="n">
        <v>0.999750515600087</v>
      </c>
      <c r="G2143" t="n">
        <v>0.999750515600087</v>
      </c>
      <c r="H2143" t="s">
        <v>11772</v>
      </c>
      <c r="I2143" t="n">
        <v>4</v>
      </c>
    </row>
    <row r="2144">
      <c r="A2144" t="s">
        <v>7660</v>
      </c>
      <c r="B2144" t="s">
        <v>7660</v>
      </c>
      <c r="C2144" t="s">
        <v>10428</v>
      </c>
      <c r="D2144" t="s">
        <v>9519</v>
      </c>
      <c r="E2144" t="n">
        <v>0.678620624861068</v>
      </c>
      <c r="F2144" t="n">
        <v>0.999750515600087</v>
      </c>
      <c r="G2144" t="n">
        <v>0.999750515600087</v>
      </c>
      <c r="H2144" t="s">
        <v>11773</v>
      </c>
      <c r="I2144" t="n">
        <v>4</v>
      </c>
    </row>
    <row r="2145">
      <c r="A2145" t="s">
        <v>7170</v>
      </c>
      <c r="B2145" t="s">
        <v>7170</v>
      </c>
      <c r="C2145" t="s">
        <v>10428</v>
      </c>
      <c r="D2145" t="s">
        <v>9519</v>
      </c>
      <c r="E2145" t="n">
        <v>0.678620624861068</v>
      </c>
      <c r="F2145" t="n">
        <v>0.999750515600087</v>
      </c>
      <c r="G2145" t="n">
        <v>0.999750515600087</v>
      </c>
      <c r="H2145" t="s">
        <v>11774</v>
      </c>
      <c r="I2145" t="n">
        <v>4</v>
      </c>
    </row>
    <row r="2146">
      <c r="A2146" t="s">
        <v>9430</v>
      </c>
      <c r="B2146" t="s">
        <v>9430</v>
      </c>
      <c r="C2146" t="s">
        <v>10428</v>
      </c>
      <c r="D2146" t="s">
        <v>9519</v>
      </c>
      <c r="E2146" t="n">
        <v>0.678620624861068</v>
      </c>
      <c r="F2146" t="n">
        <v>0.999750515600087</v>
      </c>
      <c r="G2146" t="n">
        <v>0.999750515600087</v>
      </c>
      <c r="H2146" t="s">
        <v>11775</v>
      </c>
      <c r="I2146" t="n">
        <v>4</v>
      </c>
    </row>
    <row r="2147">
      <c r="A2147" t="s">
        <v>8299</v>
      </c>
      <c r="B2147" t="s">
        <v>8299</v>
      </c>
      <c r="C2147" t="s">
        <v>10428</v>
      </c>
      <c r="D2147" t="s">
        <v>9519</v>
      </c>
      <c r="E2147" t="n">
        <v>0.678620624861068</v>
      </c>
      <c r="F2147" t="n">
        <v>0.999750515600087</v>
      </c>
      <c r="G2147" t="n">
        <v>0.999750515600087</v>
      </c>
      <c r="H2147" t="s">
        <v>11776</v>
      </c>
      <c r="I2147" t="n">
        <v>4</v>
      </c>
    </row>
    <row r="2148">
      <c r="A2148" t="s">
        <v>7678</v>
      </c>
      <c r="B2148" t="s">
        <v>7678</v>
      </c>
      <c r="C2148" t="s">
        <v>10428</v>
      </c>
      <c r="D2148" t="s">
        <v>9519</v>
      </c>
      <c r="E2148" t="n">
        <v>0.678620624861068</v>
      </c>
      <c r="F2148" t="n">
        <v>0.999750515600087</v>
      </c>
      <c r="G2148" t="n">
        <v>0.999750515600087</v>
      </c>
      <c r="H2148" t="s">
        <v>11141</v>
      </c>
      <c r="I2148" t="n">
        <v>4</v>
      </c>
    </row>
    <row r="2149">
      <c r="A2149" t="s">
        <v>7730</v>
      </c>
      <c r="B2149" t="s">
        <v>7730</v>
      </c>
      <c r="C2149" t="s">
        <v>10428</v>
      </c>
      <c r="D2149" t="s">
        <v>9519</v>
      </c>
      <c r="E2149" t="n">
        <v>0.678620624861068</v>
      </c>
      <c r="F2149" t="n">
        <v>0.999750515600087</v>
      </c>
      <c r="G2149" t="n">
        <v>0.999750515600087</v>
      </c>
      <c r="H2149" t="s">
        <v>11777</v>
      </c>
      <c r="I2149" t="n">
        <v>4</v>
      </c>
    </row>
    <row r="2150">
      <c r="A2150" t="s">
        <v>3322</v>
      </c>
      <c r="B2150" t="s">
        <v>3322</v>
      </c>
      <c r="C2150" t="s">
        <v>10428</v>
      </c>
      <c r="D2150" t="s">
        <v>9519</v>
      </c>
      <c r="E2150" t="n">
        <v>0.678620624861068</v>
      </c>
      <c r="F2150" t="n">
        <v>0.999750515600087</v>
      </c>
      <c r="G2150" t="n">
        <v>0.999750515600087</v>
      </c>
      <c r="H2150" t="s">
        <v>11778</v>
      </c>
      <c r="I2150" t="n">
        <v>4</v>
      </c>
    </row>
    <row r="2151">
      <c r="A2151" t="s">
        <v>6301</v>
      </c>
      <c r="B2151" t="s">
        <v>6301</v>
      </c>
      <c r="C2151" t="s">
        <v>10428</v>
      </c>
      <c r="D2151" t="s">
        <v>9519</v>
      </c>
      <c r="E2151" t="n">
        <v>0.678620624861068</v>
      </c>
      <c r="F2151" t="n">
        <v>0.999750515600087</v>
      </c>
      <c r="G2151" t="n">
        <v>0.999750515600087</v>
      </c>
      <c r="H2151" t="s">
        <v>11779</v>
      </c>
      <c r="I2151" t="n">
        <v>4</v>
      </c>
    </row>
    <row r="2152">
      <c r="A2152" t="s">
        <v>7360</v>
      </c>
      <c r="B2152" t="s">
        <v>7360</v>
      </c>
      <c r="C2152" t="s">
        <v>10428</v>
      </c>
      <c r="D2152" t="s">
        <v>9519</v>
      </c>
      <c r="E2152" t="n">
        <v>0.678620624861068</v>
      </c>
      <c r="F2152" t="n">
        <v>0.999750515600087</v>
      </c>
      <c r="G2152" t="n">
        <v>0.999750515600087</v>
      </c>
      <c r="H2152" t="s">
        <v>11416</v>
      </c>
      <c r="I2152" t="n">
        <v>4</v>
      </c>
    </row>
    <row r="2153">
      <c r="A2153" t="s">
        <v>8638</v>
      </c>
      <c r="B2153" t="s">
        <v>8638</v>
      </c>
      <c r="C2153" t="s">
        <v>10428</v>
      </c>
      <c r="D2153" t="s">
        <v>9519</v>
      </c>
      <c r="E2153" t="n">
        <v>0.678620624861068</v>
      </c>
      <c r="F2153" t="n">
        <v>0.999750515600087</v>
      </c>
      <c r="G2153" t="n">
        <v>0.999750515600087</v>
      </c>
      <c r="H2153" t="s">
        <v>11780</v>
      </c>
      <c r="I2153" t="n">
        <v>4</v>
      </c>
    </row>
    <row r="2154">
      <c r="A2154" t="s">
        <v>7592</v>
      </c>
      <c r="B2154" t="s">
        <v>7592</v>
      </c>
      <c r="C2154" t="s">
        <v>10428</v>
      </c>
      <c r="D2154" t="s">
        <v>9519</v>
      </c>
      <c r="E2154" t="n">
        <v>0.678620624861068</v>
      </c>
      <c r="F2154" t="n">
        <v>0.999750515600087</v>
      </c>
      <c r="G2154" t="n">
        <v>0.999750515600087</v>
      </c>
      <c r="H2154" t="s">
        <v>11781</v>
      </c>
      <c r="I2154" t="n">
        <v>4</v>
      </c>
    </row>
    <row r="2155">
      <c r="A2155" t="s">
        <v>5706</v>
      </c>
      <c r="B2155" t="s">
        <v>5706</v>
      </c>
      <c r="C2155" t="s">
        <v>10428</v>
      </c>
      <c r="D2155" t="s">
        <v>9519</v>
      </c>
      <c r="E2155" t="n">
        <v>0.678620624861068</v>
      </c>
      <c r="F2155" t="n">
        <v>0.999750515600087</v>
      </c>
      <c r="G2155" t="n">
        <v>0.999750515600087</v>
      </c>
      <c r="H2155" t="s">
        <v>11782</v>
      </c>
      <c r="I2155" t="n">
        <v>4</v>
      </c>
    </row>
    <row r="2156">
      <c r="A2156" t="s">
        <v>8927</v>
      </c>
      <c r="B2156" t="s">
        <v>8927</v>
      </c>
      <c r="C2156" t="s">
        <v>10428</v>
      </c>
      <c r="D2156" t="s">
        <v>9519</v>
      </c>
      <c r="E2156" t="n">
        <v>0.678620624861068</v>
      </c>
      <c r="F2156" t="n">
        <v>0.999750515600087</v>
      </c>
      <c r="G2156" t="n">
        <v>0.999750515600087</v>
      </c>
      <c r="H2156" t="s">
        <v>11783</v>
      </c>
      <c r="I2156" t="n">
        <v>4</v>
      </c>
    </row>
    <row r="2157">
      <c r="A2157" t="s">
        <v>9363</v>
      </c>
      <c r="B2157" t="s">
        <v>9363</v>
      </c>
      <c r="C2157" t="s">
        <v>10428</v>
      </c>
      <c r="D2157" t="s">
        <v>9519</v>
      </c>
      <c r="E2157" t="n">
        <v>0.678620624861068</v>
      </c>
      <c r="F2157" t="n">
        <v>0.999750515600087</v>
      </c>
      <c r="G2157" t="n">
        <v>0.999750515600087</v>
      </c>
      <c r="H2157" t="s">
        <v>11784</v>
      </c>
      <c r="I2157" t="n">
        <v>4</v>
      </c>
    </row>
    <row r="2158">
      <c r="A2158" t="s">
        <v>7116</v>
      </c>
      <c r="B2158" t="s">
        <v>7116</v>
      </c>
      <c r="C2158" t="s">
        <v>10428</v>
      </c>
      <c r="D2158" t="s">
        <v>9519</v>
      </c>
      <c r="E2158" t="n">
        <v>0.678620624861068</v>
      </c>
      <c r="F2158" t="n">
        <v>0.999750515600087</v>
      </c>
      <c r="G2158" t="n">
        <v>0.999750515600087</v>
      </c>
      <c r="H2158" t="s">
        <v>11785</v>
      </c>
      <c r="I2158" t="n">
        <v>4</v>
      </c>
    </row>
    <row r="2159">
      <c r="A2159" t="s">
        <v>7118</v>
      </c>
      <c r="B2159" t="s">
        <v>7118</v>
      </c>
      <c r="C2159" t="s">
        <v>10428</v>
      </c>
      <c r="D2159" t="s">
        <v>9519</v>
      </c>
      <c r="E2159" t="n">
        <v>0.678620624861068</v>
      </c>
      <c r="F2159" t="n">
        <v>0.999750515600087</v>
      </c>
      <c r="G2159" t="n">
        <v>0.999750515600087</v>
      </c>
      <c r="H2159" t="s">
        <v>11786</v>
      </c>
      <c r="I2159" t="n">
        <v>4</v>
      </c>
    </row>
    <row r="2160">
      <c r="A2160" t="s">
        <v>4105</v>
      </c>
      <c r="B2160" t="s">
        <v>4105</v>
      </c>
      <c r="C2160" t="s">
        <v>9890</v>
      </c>
      <c r="D2160" t="s">
        <v>9565</v>
      </c>
      <c r="E2160" t="n">
        <v>0.679042545126472</v>
      </c>
      <c r="F2160" t="n">
        <v>0.999750515600087</v>
      </c>
      <c r="G2160" t="n">
        <v>0.999750515600087</v>
      </c>
      <c r="H2160" t="s">
        <v>11787</v>
      </c>
      <c r="I2160" t="n">
        <v>5</v>
      </c>
    </row>
    <row r="2161">
      <c r="A2161" t="s">
        <v>8708</v>
      </c>
      <c r="B2161" t="s">
        <v>8708</v>
      </c>
      <c r="C2161" t="s">
        <v>9890</v>
      </c>
      <c r="D2161" t="s">
        <v>9565</v>
      </c>
      <c r="E2161" t="n">
        <v>0.679042545126472</v>
      </c>
      <c r="F2161" t="n">
        <v>0.999750515600087</v>
      </c>
      <c r="G2161" t="n">
        <v>0.999750515600087</v>
      </c>
      <c r="H2161" t="s">
        <v>11788</v>
      </c>
      <c r="I2161" t="n">
        <v>5</v>
      </c>
    </row>
    <row r="2162">
      <c r="A2162" t="s">
        <v>5218</v>
      </c>
      <c r="B2162" t="s">
        <v>5218</v>
      </c>
      <c r="C2162" t="s">
        <v>9890</v>
      </c>
      <c r="D2162" t="s">
        <v>9565</v>
      </c>
      <c r="E2162" t="n">
        <v>0.679042545126472</v>
      </c>
      <c r="F2162" t="n">
        <v>0.999750515600087</v>
      </c>
      <c r="G2162" t="n">
        <v>0.999750515600087</v>
      </c>
      <c r="H2162" t="s">
        <v>11789</v>
      </c>
      <c r="I2162" t="n">
        <v>5</v>
      </c>
    </row>
    <row r="2163">
      <c r="A2163" t="s">
        <v>8730</v>
      </c>
      <c r="B2163" t="s">
        <v>8730</v>
      </c>
      <c r="C2163" t="s">
        <v>9890</v>
      </c>
      <c r="D2163" t="s">
        <v>9565</v>
      </c>
      <c r="E2163" t="n">
        <v>0.679042545126472</v>
      </c>
      <c r="F2163" t="n">
        <v>0.999750515600087</v>
      </c>
      <c r="G2163" t="n">
        <v>0.999750515600087</v>
      </c>
      <c r="H2163" t="s">
        <v>11790</v>
      </c>
      <c r="I2163" t="n">
        <v>5</v>
      </c>
    </row>
    <row r="2164">
      <c r="A2164" t="s">
        <v>5073</v>
      </c>
      <c r="B2164" t="s">
        <v>5073</v>
      </c>
      <c r="C2164" t="s">
        <v>9890</v>
      </c>
      <c r="D2164" t="s">
        <v>9565</v>
      </c>
      <c r="E2164" t="n">
        <v>0.679042545126472</v>
      </c>
      <c r="F2164" t="n">
        <v>0.999750515600087</v>
      </c>
      <c r="G2164" t="n">
        <v>0.999750515600087</v>
      </c>
      <c r="H2164" t="s">
        <v>11791</v>
      </c>
      <c r="I2164" t="n">
        <v>5</v>
      </c>
    </row>
    <row r="2165">
      <c r="A2165" t="s">
        <v>8544</v>
      </c>
      <c r="B2165" t="s">
        <v>8544</v>
      </c>
      <c r="C2165" t="s">
        <v>9890</v>
      </c>
      <c r="D2165" t="s">
        <v>9565</v>
      </c>
      <c r="E2165" t="n">
        <v>0.679042545126472</v>
      </c>
      <c r="F2165" t="n">
        <v>0.999750515600087</v>
      </c>
      <c r="G2165" t="n">
        <v>0.999750515600087</v>
      </c>
      <c r="H2165" t="s">
        <v>11466</v>
      </c>
      <c r="I2165" t="n">
        <v>5</v>
      </c>
    </row>
    <row r="2166">
      <c r="A2166" t="s">
        <v>6509</v>
      </c>
      <c r="B2166" t="s">
        <v>6509</v>
      </c>
      <c r="C2166" t="s">
        <v>9890</v>
      </c>
      <c r="D2166" t="s">
        <v>9565</v>
      </c>
      <c r="E2166" t="n">
        <v>0.679042545126472</v>
      </c>
      <c r="F2166" t="n">
        <v>0.999750515600087</v>
      </c>
      <c r="G2166" t="n">
        <v>0.999750515600087</v>
      </c>
      <c r="H2166" t="s">
        <v>10609</v>
      </c>
      <c r="I2166" t="n">
        <v>5</v>
      </c>
    </row>
    <row r="2167">
      <c r="A2167" t="s">
        <v>1530</v>
      </c>
      <c r="B2167" t="s">
        <v>1530</v>
      </c>
      <c r="C2167" t="s">
        <v>9890</v>
      </c>
      <c r="D2167" t="s">
        <v>9565</v>
      </c>
      <c r="E2167" t="n">
        <v>0.679042545126472</v>
      </c>
      <c r="F2167" t="n">
        <v>0.999750515600087</v>
      </c>
      <c r="G2167" t="n">
        <v>0.999750515600087</v>
      </c>
      <c r="H2167" t="s">
        <v>11792</v>
      </c>
      <c r="I2167" t="n">
        <v>5</v>
      </c>
    </row>
    <row r="2168">
      <c r="A2168" t="s">
        <v>4857</v>
      </c>
      <c r="B2168" t="s">
        <v>4857</v>
      </c>
      <c r="C2168" t="s">
        <v>9890</v>
      </c>
      <c r="D2168" t="s">
        <v>9565</v>
      </c>
      <c r="E2168" t="n">
        <v>0.679042545126472</v>
      </c>
      <c r="F2168" t="n">
        <v>0.999750515600087</v>
      </c>
      <c r="G2168" t="n">
        <v>0.999750515600087</v>
      </c>
      <c r="H2168" t="s">
        <v>11793</v>
      </c>
      <c r="I2168" t="n">
        <v>5</v>
      </c>
    </row>
    <row r="2169">
      <c r="A2169" t="s">
        <v>7936</v>
      </c>
      <c r="B2169" t="s">
        <v>7936</v>
      </c>
      <c r="C2169" t="s">
        <v>9890</v>
      </c>
      <c r="D2169" t="s">
        <v>9565</v>
      </c>
      <c r="E2169" t="n">
        <v>0.679042545126472</v>
      </c>
      <c r="F2169" t="n">
        <v>0.999750515600087</v>
      </c>
      <c r="G2169" t="n">
        <v>0.999750515600087</v>
      </c>
      <c r="H2169" t="s">
        <v>11794</v>
      </c>
      <c r="I2169" t="n">
        <v>5</v>
      </c>
    </row>
    <row r="2170">
      <c r="A2170" t="s">
        <v>2823</v>
      </c>
      <c r="B2170" t="s">
        <v>2823</v>
      </c>
      <c r="C2170" t="s">
        <v>9890</v>
      </c>
      <c r="D2170" t="s">
        <v>9565</v>
      </c>
      <c r="E2170" t="n">
        <v>0.679042545126472</v>
      </c>
      <c r="F2170" t="n">
        <v>0.999750515600087</v>
      </c>
      <c r="G2170" t="n">
        <v>0.999750515600087</v>
      </c>
      <c r="H2170" t="s">
        <v>11795</v>
      </c>
      <c r="I2170" t="n">
        <v>5</v>
      </c>
    </row>
    <row r="2171">
      <c r="A2171" t="s">
        <v>994</v>
      </c>
      <c r="B2171" t="s">
        <v>994</v>
      </c>
      <c r="C2171" t="s">
        <v>9890</v>
      </c>
      <c r="D2171" t="s">
        <v>9565</v>
      </c>
      <c r="E2171" t="n">
        <v>0.679042545126472</v>
      </c>
      <c r="F2171" t="n">
        <v>0.999750515600087</v>
      </c>
      <c r="G2171" t="n">
        <v>0.999750515600087</v>
      </c>
      <c r="H2171" t="s">
        <v>11796</v>
      </c>
      <c r="I2171" t="n">
        <v>5</v>
      </c>
    </row>
    <row r="2172">
      <c r="A2172" t="s">
        <v>6206</v>
      </c>
      <c r="B2172" t="s">
        <v>6206</v>
      </c>
      <c r="C2172" t="s">
        <v>9890</v>
      </c>
      <c r="D2172" t="s">
        <v>9565</v>
      </c>
      <c r="E2172" t="n">
        <v>0.679042545126472</v>
      </c>
      <c r="F2172" t="n">
        <v>0.999750515600087</v>
      </c>
      <c r="G2172" t="n">
        <v>0.999750515600087</v>
      </c>
      <c r="H2172" t="s">
        <v>11797</v>
      </c>
      <c r="I2172" t="n">
        <v>5</v>
      </c>
    </row>
    <row r="2173">
      <c r="A2173" t="s">
        <v>2522</v>
      </c>
      <c r="B2173" t="s">
        <v>2522</v>
      </c>
      <c r="C2173" t="s">
        <v>9890</v>
      </c>
      <c r="D2173" t="s">
        <v>9565</v>
      </c>
      <c r="E2173" t="n">
        <v>0.679042545126472</v>
      </c>
      <c r="F2173" t="n">
        <v>0.999750515600087</v>
      </c>
      <c r="G2173" t="n">
        <v>0.999750515600087</v>
      </c>
      <c r="H2173" t="s">
        <v>11798</v>
      </c>
      <c r="I2173" t="n">
        <v>5</v>
      </c>
    </row>
    <row r="2174">
      <c r="A2174" t="s">
        <v>4272</v>
      </c>
      <c r="B2174" t="s">
        <v>4272</v>
      </c>
      <c r="C2174" t="s">
        <v>9890</v>
      </c>
      <c r="D2174" t="s">
        <v>9565</v>
      </c>
      <c r="E2174" t="n">
        <v>0.679042545126472</v>
      </c>
      <c r="F2174" t="n">
        <v>0.999750515600087</v>
      </c>
      <c r="G2174" t="n">
        <v>0.999750515600087</v>
      </c>
      <c r="H2174" t="s">
        <v>11799</v>
      </c>
      <c r="I2174" t="n">
        <v>5</v>
      </c>
    </row>
    <row r="2175">
      <c r="A2175" t="s">
        <v>6408</v>
      </c>
      <c r="B2175" t="s">
        <v>6408</v>
      </c>
      <c r="C2175" t="s">
        <v>9890</v>
      </c>
      <c r="D2175" t="s">
        <v>9565</v>
      </c>
      <c r="E2175" t="n">
        <v>0.679042545126472</v>
      </c>
      <c r="F2175" t="n">
        <v>0.999750515600087</v>
      </c>
      <c r="G2175" t="n">
        <v>0.999750515600087</v>
      </c>
      <c r="H2175" t="s">
        <v>11800</v>
      </c>
      <c r="I2175" t="n">
        <v>5</v>
      </c>
    </row>
    <row r="2176">
      <c r="A2176" t="s">
        <v>3176</v>
      </c>
      <c r="B2176" t="s">
        <v>3176</v>
      </c>
      <c r="C2176" t="s">
        <v>9890</v>
      </c>
      <c r="D2176" t="s">
        <v>9565</v>
      </c>
      <c r="E2176" t="n">
        <v>0.679042545126472</v>
      </c>
      <c r="F2176" t="n">
        <v>0.999750515600087</v>
      </c>
      <c r="G2176" t="n">
        <v>0.999750515600087</v>
      </c>
      <c r="H2176" t="s">
        <v>11801</v>
      </c>
      <c r="I2176" t="n">
        <v>5</v>
      </c>
    </row>
    <row r="2177">
      <c r="A2177" t="s">
        <v>3256</v>
      </c>
      <c r="B2177" t="s">
        <v>3256</v>
      </c>
      <c r="C2177" t="s">
        <v>9890</v>
      </c>
      <c r="D2177" t="s">
        <v>9565</v>
      </c>
      <c r="E2177" t="n">
        <v>0.679042545126472</v>
      </c>
      <c r="F2177" t="n">
        <v>0.999750515600087</v>
      </c>
      <c r="G2177" t="n">
        <v>0.999750515600087</v>
      </c>
      <c r="H2177" t="s">
        <v>11802</v>
      </c>
      <c r="I2177" t="n">
        <v>5</v>
      </c>
    </row>
    <row r="2178">
      <c r="A2178" t="s">
        <v>7107</v>
      </c>
      <c r="B2178" t="s">
        <v>7107</v>
      </c>
      <c r="C2178" t="s">
        <v>9890</v>
      </c>
      <c r="D2178" t="s">
        <v>9565</v>
      </c>
      <c r="E2178" t="n">
        <v>0.679042545126472</v>
      </c>
      <c r="F2178" t="n">
        <v>0.999750515600087</v>
      </c>
      <c r="G2178" t="n">
        <v>0.999750515600087</v>
      </c>
      <c r="H2178" t="s">
        <v>11803</v>
      </c>
      <c r="I2178" t="n">
        <v>5</v>
      </c>
    </row>
    <row r="2179">
      <c r="A2179" t="s">
        <v>983</v>
      </c>
      <c r="B2179" t="s">
        <v>983</v>
      </c>
      <c r="C2179" t="s">
        <v>9890</v>
      </c>
      <c r="D2179" t="s">
        <v>9565</v>
      </c>
      <c r="E2179" t="n">
        <v>0.679042545126472</v>
      </c>
      <c r="F2179" t="n">
        <v>0.999750515600087</v>
      </c>
      <c r="G2179" t="n">
        <v>0.999750515600087</v>
      </c>
      <c r="H2179" t="s">
        <v>11804</v>
      </c>
      <c r="I2179" t="n">
        <v>5</v>
      </c>
    </row>
    <row r="2180">
      <c r="A2180" t="s">
        <v>5203</v>
      </c>
      <c r="B2180" t="s">
        <v>5203</v>
      </c>
      <c r="C2180" t="s">
        <v>9890</v>
      </c>
      <c r="D2180" t="s">
        <v>9565</v>
      </c>
      <c r="E2180" t="n">
        <v>0.679042545126472</v>
      </c>
      <c r="F2180" t="n">
        <v>0.999750515600087</v>
      </c>
      <c r="G2180" t="n">
        <v>0.999750515600087</v>
      </c>
      <c r="H2180" t="s">
        <v>11805</v>
      </c>
      <c r="I2180" t="n">
        <v>5</v>
      </c>
    </row>
    <row r="2181">
      <c r="A2181" t="s">
        <v>7648</v>
      </c>
      <c r="B2181" t="s">
        <v>7648</v>
      </c>
      <c r="C2181" t="s">
        <v>9890</v>
      </c>
      <c r="D2181" t="s">
        <v>9565</v>
      </c>
      <c r="E2181" t="n">
        <v>0.679042545126472</v>
      </c>
      <c r="F2181" t="n">
        <v>0.999750515600087</v>
      </c>
      <c r="G2181" t="n">
        <v>0.999750515600087</v>
      </c>
      <c r="H2181" t="s">
        <v>11806</v>
      </c>
      <c r="I2181" t="n">
        <v>5</v>
      </c>
    </row>
    <row r="2182">
      <c r="A2182" t="s">
        <v>4572</v>
      </c>
      <c r="B2182" t="s">
        <v>4572</v>
      </c>
      <c r="C2182" t="s">
        <v>9890</v>
      </c>
      <c r="D2182" t="s">
        <v>9565</v>
      </c>
      <c r="E2182" t="n">
        <v>0.679042545126472</v>
      </c>
      <c r="F2182" t="n">
        <v>0.999750515600087</v>
      </c>
      <c r="G2182" t="n">
        <v>0.999750515600087</v>
      </c>
      <c r="H2182" t="s">
        <v>11807</v>
      </c>
      <c r="I2182" t="n">
        <v>5</v>
      </c>
    </row>
    <row r="2183">
      <c r="A2183" t="s">
        <v>6151</v>
      </c>
      <c r="B2183" t="s">
        <v>6151</v>
      </c>
      <c r="C2183" t="s">
        <v>9890</v>
      </c>
      <c r="D2183" t="s">
        <v>9565</v>
      </c>
      <c r="E2183" t="n">
        <v>0.679042545126472</v>
      </c>
      <c r="F2183" t="n">
        <v>0.999750515600087</v>
      </c>
      <c r="G2183" t="n">
        <v>0.999750515600087</v>
      </c>
      <c r="H2183" t="s">
        <v>11808</v>
      </c>
      <c r="I2183" t="n">
        <v>5</v>
      </c>
    </row>
    <row r="2184">
      <c r="A2184" t="s">
        <v>7621</v>
      </c>
      <c r="B2184" t="s">
        <v>7621</v>
      </c>
      <c r="C2184" t="s">
        <v>9890</v>
      </c>
      <c r="D2184" t="s">
        <v>9565</v>
      </c>
      <c r="E2184" t="n">
        <v>0.679042545126472</v>
      </c>
      <c r="F2184" t="n">
        <v>0.999750515600087</v>
      </c>
      <c r="G2184" t="n">
        <v>0.999750515600087</v>
      </c>
      <c r="H2184" t="s">
        <v>11809</v>
      </c>
      <c r="I2184" t="n">
        <v>5</v>
      </c>
    </row>
    <row r="2185">
      <c r="A2185" t="s">
        <v>4041</v>
      </c>
      <c r="B2185" t="s">
        <v>4041</v>
      </c>
      <c r="C2185" t="s">
        <v>9890</v>
      </c>
      <c r="D2185" t="s">
        <v>9565</v>
      </c>
      <c r="E2185" t="n">
        <v>0.679042545126472</v>
      </c>
      <c r="F2185" t="n">
        <v>0.999750515600087</v>
      </c>
      <c r="G2185" t="n">
        <v>0.999750515600087</v>
      </c>
      <c r="H2185" t="s">
        <v>11810</v>
      </c>
      <c r="I2185" t="n">
        <v>5</v>
      </c>
    </row>
    <row r="2186">
      <c r="A2186" t="s">
        <v>2469</v>
      </c>
      <c r="B2186" t="s">
        <v>2469</v>
      </c>
      <c r="C2186" t="s">
        <v>9682</v>
      </c>
      <c r="D2186" t="s">
        <v>9546</v>
      </c>
      <c r="E2186" t="n">
        <v>0.680983619668746</v>
      </c>
      <c r="F2186" t="n">
        <v>0.999750515600087</v>
      </c>
      <c r="G2186" t="n">
        <v>0.999750515600087</v>
      </c>
      <c r="H2186" t="s">
        <v>11811</v>
      </c>
      <c r="I2186" t="n">
        <v>6</v>
      </c>
    </row>
    <row r="2187">
      <c r="A2187" t="s">
        <v>4000</v>
      </c>
      <c r="B2187" t="s">
        <v>4000</v>
      </c>
      <c r="C2187" t="s">
        <v>9682</v>
      </c>
      <c r="D2187" t="s">
        <v>9546</v>
      </c>
      <c r="E2187" t="n">
        <v>0.680983619668746</v>
      </c>
      <c r="F2187" t="n">
        <v>0.999750515600087</v>
      </c>
      <c r="G2187" t="n">
        <v>0.999750515600087</v>
      </c>
      <c r="H2187" t="s">
        <v>11812</v>
      </c>
      <c r="I2187" t="n">
        <v>6</v>
      </c>
    </row>
    <row r="2188">
      <c r="A2188" t="s">
        <v>6244</v>
      </c>
      <c r="B2188" t="s">
        <v>6244</v>
      </c>
      <c r="C2188" t="s">
        <v>9682</v>
      </c>
      <c r="D2188" t="s">
        <v>9546</v>
      </c>
      <c r="E2188" t="n">
        <v>0.680983619668746</v>
      </c>
      <c r="F2188" t="n">
        <v>0.999750515600087</v>
      </c>
      <c r="G2188" t="n">
        <v>0.999750515600087</v>
      </c>
      <c r="H2188" t="s">
        <v>11813</v>
      </c>
      <c r="I2188" t="n">
        <v>6</v>
      </c>
    </row>
    <row r="2189">
      <c r="A2189" t="s">
        <v>5954</v>
      </c>
      <c r="B2189" t="s">
        <v>5954</v>
      </c>
      <c r="C2189" t="s">
        <v>9682</v>
      </c>
      <c r="D2189" t="s">
        <v>9546</v>
      </c>
      <c r="E2189" t="n">
        <v>0.680983619668746</v>
      </c>
      <c r="F2189" t="n">
        <v>0.999750515600087</v>
      </c>
      <c r="G2189" t="n">
        <v>0.999750515600087</v>
      </c>
      <c r="H2189" t="s">
        <v>11814</v>
      </c>
      <c r="I2189" t="n">
        <v>6</v>
      </c>
    </row>
    <row r="2190">
      <c r="A2190" t="s">
        <v>6923</v>
      </c>
      <c r="B2190" t="s">
        <v>6923</v>
      </c>
      <c r="C2190" t="s">
        <v>9682</v>
      </c>
      <c r="D2190" t="s">
        <v>9546</v>
      </c>
      <c r="E2190" t="n">
        <v>0.680983619668746</v>
      </c>
      <c r="F2190" t="n">
        <v>0.999750515600087</v>
      </c>
      <c r="G2190" t="n">
        <v>0.999750515600087</v>
      </c>
      <c r="H2190" t="s">
        <v>11815</v>
      </c>
      <c r="I2190" t="n">
        <v>6</v>
      </c>
    </row>
    <row r="2191">
      <c r="A2191" t="s">
        <v>3515</v>
      </c>
      <c r="B2191" t="s">
        <v>3515</v>
      </c>
      <c r="C2191" t="s">
        <v>9682</v>
      </c>
      <c r="D2191" t="s">
        <v>9546</v>
      </c>
      <c r="E2191" t="n">
        <v>0.680983619668746</v>
      </c>
      <c r="F2191" t="n">
        <v>0.999750515600087</v>
      </c>
      <c r="G2191" t="n">
        <v>0.999750515600087</v>
      </c>
      <c r="H2191" t="s">
        <v>11816</v>
      </c>
      <c r="I2191" t="n">
        <v>6</v>
      </c>
    </row>
    <row r="2192">
      <c r="A2192" t="s">
        <v>2135</v>
      </c>
      <c r="B2192" t="s">
        <v>2135</v>
      </c>
      <c r="C2192" t="s">
        <v>9682</v>
      </c>
      <c r="D2192" t="s">
        <v>9546</v>
      </c>
      <c r="E2192" t="n">
        <v>0.680983619668746</v>
      </c>
      <c r="F2192" t="n">
        <v>0.999750515600087</v>
      </c>
      <c r="G2192" t="n">
        <v>0.999750515600087</v>
      </c>
      <c r="H2192" t="s">
        <v>11817</v>
      </c>
      <c r="I2192" t="n">
        <v>6</v>
      </c>
    </row>
    <row r="2193">
      <c r="A2193" t="s">
        <v>5624</v>
      </c>
      <c r="B2193" t="s">
        <v>5624</v>
      </c>
      <c r="C2193" t="s">
        <v>9682</v>
      </c>
      <c r="D2193" t="s">
        <v>9546</v>
      </c>
      <c r="E2193" t="n">
        <v>0.680983619668746</v>
      </c>
      <c r="F2193" t="n">
        <v>0.999750515600087</v>
      </c>
      <c r="G2193" t="n">
        <v>0.999750515600087</v>
      </c>
      <c r="H2193" t="s">
        <v>10907</v>
      </c>
      <c r="I2193" t="n">
        <v>6</v>
      </c>
    </row>
    <row r="2194">
      <c r="A2194" t="s">
        <v>3582</v>
      </c>
      <c r="B2194" t="s">
        <v>3582</v>
      </c>
      <c r="C2194" t="s">
        <v>9682</v>
      </c>
      <c r="D2194" t="s">
        <v>9546</v>
      </c>
      <c r="E2194" t="n">
        <v>0.680983619668746</v>
      </c>
      <c r="F2194" t="n">
        <v>0.999750515600087</v>
      </c>
      <c r="G2194" t="n">
        <v>0.999750515600087</v>
      </c>
      <c r="H2194" t="s">
        <v>11818</v>
      </c>
      <c r="I2194" t="n">
        <v>6</v>
      </c>
    </row>
    <row r="2195">
      <c r="A2195" t="s">
        <v>3488</v>
      </c>
      <c r="B2195" t="s">
        <v>3488</v>
      </c>
      <c r="C2195" t="s">
        <v>9682</v>
      </c>
      <c r="D2195" t="s">
        <v>9546</v>
      </c>
      <c r="E2195" t="n">
        <v>0.680983619668746</v>
      </c>
      <c r="F2195" t="n">
        <v>0.999750515600087</v>
      </c>
      <c r="G2195" t="n">
        <v>0.999750515600087</v>
      </c>
      <c r="H2195" t="s">
        <v>11508</v>
      </c>
      <c r="I2195" t="n">
        <v>6</v>
      </c>
    </row>
    <row r="2196">
      <c r="A2196" t="s">
        <v>3668</v>
      </c>
      <c r="B2196" t="s">
        <v>3668</v>
      </c>
      <c r="C2196" t="s">
        <v>9682</v>
      </c>
      <c r="D2196" t="s">
        <v>9546</v>
      </c>
      <c r="E2196" t="n">
        <v>0.680983619668746</v>
      </c>
      <c r="F2196" t="n">
        <v>0.999750515600087</v>
      </c>
      <c r="G2196" t="n">
        <v>0.999750515600087</v>
      </c>
      <c r="H2196" t="s">
        <v>11819</v>
      </c>
      <c r="I2196" t="n">
        <v>6</v>
      </c>
    </row>
    <row r="2197">
      <c r="A2197" t="s">
        <v>5185</v>
      </c>
      <c r="B2197" t="s">
        <v>5185</v>
      </c>
      <c r="C2197" t="s">
        <v>9682</v>
      </c>
      <c r="D2197" t="s">
        <v>9546</v>
      </c>
      <c r="E2197" t="n">
        <v>0.680983619668746</v>
      </c>
      <c r="F2197" t="n">
        <v>0.999750515600087</v>
      </c>
      <c r="G2197" t="n">
        <v>0.999750515600087</v>
      </c>
      <c r="H2197" t="s">
        <v>11820</v>
      </c>
      <c r="I2197" t="n">
        <v>6</v>
      </c>
    </row>
    <row r="2198">
      <c r="A2198" t="s">
        <v>6978</v>
      </c>
      <c r="B2198" t="s">
        <v>6978</v>
      </c>
      <c r="C2198" t="s">
        <v>9682</v>
      </c>
      <c r="D2198" t="s">
        <v>9546</v>
      </c>
      <c r="E2198" t="n">
        <v>0.680983619668746</v>
      </c>
      <c r="F2198" t="n">
        <v>0.999750515600087</v>
      </c>
      <c r="G2198" t="n">
        <v>0.999750515600087</v>
      </c>
      <c r="H2198" t="s">
        <v>11821</v>
      </c>
      <c r="I2198" t="n">
        <v>6</v>
      </c>
    </row>
    <row r="2199">
      <c r="A2199" t="s">
        <v>3378</v>
      </c>
      <c r="B2199" t="s">
        <v>3378</v>
      </c>
      <c r="C2199" t="s">
        <v>9521</v>
      </c>
      <c r="D2199" t="s">
        <v>9744</v>
      </c>
      <c r="E2199" t="n">
        <v>0.681062039830805</v>
      </c>
      <c r="F2199" t="n">
        <v>0.999750515600087</v>
      </c>
      <c r="G2199" t="n">
        <v>0.999750515600087</v>
      </c>
      <c r="H2199" t="s">
        <v>11822</v>
      </c>
      <c r="I2199" t="n">
        <v>14</v>
      </c>
    </row>
    <row r="2200">
      <c r="A2200" t="s">
        <v>5581</v>
      </c>
      <c r="B2200" t="s">
        <v>5581</v>
      </c>
      <c r="C2200" t="s">
        <v>9521</v>
      </c>
      <c r="D2200" t="s">
        <v>9744</v>
      </c>
      <c r="E2200" t="n">
        <v>0.681062039830805</v>
      </c>
      <c r="F2200" t="n">
        <v>0.999750515600087</v>
      </c>
      <c r="G2200" t="n">
        <v>0.999750515600087</v>
      </c>
      <c r="H2200" t="s">
        <v>11823</v>
      </c>
      <c r="I2200" t="n">
        <v>14</v>
      </c>
    </row>
    <row r="2201">
      <c r="A2201" t="s">
        <v>3706</v>
      </c>
      <c r="B2201" t="s">
        <v>3706</v>
      </c>
      <c r="C2201" t="s">
        <v>9521</v>
      </c>
      <c r="D2201" t="s">
        <v>9744</v>
      </c>
      <c r="E2201" t="n">
        <v>0.681062039830805</v>
      </c>
      <c r="F2201" t="n">
        <v>0.999750515600087</v>
      </c>
      <c r="G2201" t="n">
        <v>0.999750515600087</v>
      </c>
      <c r="H2201" t="s">
        <v>11824</v>
      </c>
      <c r="I2201" t="n">
        <v>14</v>
      </c>
    </row>
    <row r="2202">
      <c r="A2202" t="s">
        <v>1139</v>
      </c>
      <c r="B2202" t="s">
        <v>1139</v>
      </c>
      <c r="C2202" t="s">
        <v>11300</v>
      </c>
      <c r="D2202" t="s">
        <v>9525</v>
      </c>
      <c r="E2202" t="n">
        <v>0.681202635317896</v>
      </c>
      <c r="F2202" t="n">
        <v>0.999750515600087</v>
      </c>
      <c r="G2202" t="n">
        <v>0.999750515600087</v>
      </c>
      <c r="H2202" t="s">
        <v>1141</v>
      </c>
      <c r="I2202" t="n">
        <v>3</v>
      </c>
    </row>
    <row r="2203">
      <c r="A2203" t="s">
        <v>5539</v>
      </c>
      <c r="B2203" t="s">
        <v>5539</v>
      </c>
      <c r="C2203" t="s">
        <v>11300</v>
      </c>
      <c r="D2203" t="s">
        <v>9525</v>
      </c>
      <c r="E2203" t="n">
        <v>0.681202635317896</v>
      </c>
      <c r="F2203" t="n">
        <v>0.999750515600087</v>
      </c>
      <c r="G2203" t="n">
        <v>0.999750515600087</v>
      </c>
      <c r="H2203" t="s">
        <v>11825</v>
      </c>
      <c r="I2203" t="n">
        <v>3</v>
      </c>
    </row>
    <row r="2204">
      <c r="A2204" t="s">
        <v>7986</v>
      </c>
      <c r="B2204" t="s">
        <v>7986</v>
      </c>
      <c r="C2204" t="s">
        <v>11300</v>
      </c>
      <c r="D2204" t="s">
        <v>9525</v>
      </c>
      <c r="E2204" t="n">
        <v>0.681202635317896</v>
      </c>
      <c r="F2204" t="n">
        <v>0.999750515600087</v>
      </c>
      <c r="G2204" t="n">
        <v>0.999750515600087</v>
      </c>
      <c r="H2204" t="s">
        <v>11826</v>
      </c>
      <c r="I2204" t="n">
        <v>3</v>
      </c>
    </row>
    <row r="2205">
      <c r="A2205" t="s">
        <v>3608</v>
      </c>
      <c r="B2205" t="s">
        <v>3608</v>
      </c>
      <c r="C2205" t="s">
        <v>11300</v>
      </c>
      <c r="D2205" t="s">
        <v>9525</v>
      </c>
      <c r="E2205" t="n">
        <v>0.681202635317896</v>
      </c>
      <c r="F2205" t="n">
        <v>0.999750515600087</v>
      </c>
      <c r="G2205" t="n">
        <v>0.999750515600087</v>
      </c>
      <c r="H2205" t="s">
        <v>11593</v>
      </c>
      <c r="I2205" t="n">
        <v>3</v>
      </c>
    </row>
    <row r="2206">
      <c r="A2206" t="s">
        <v>4921</v>
      </c>
      <c r="B2206" t="s">
        <v>4921</v>
      </c>
      <c r="C2206" t="s">
        <v>11300</v>
      </c>
      <c r="D2206" t="s">
        <v>9525</v>
      </c>
      <c r="E2206" t="n">
        <v>0.681202635317896</v>
      </c>
      <c r="F2206" t="n">
        <v>0.999750515600087</v>
      </c>
      <c r="G2206" t="n">
        <v>0.999750515600087</v>
      </c>
      <c r="H2206" t="s">
        <v>11827</v>
      </c>
      <c r="I2206" t="n">
        <v>3</v>
      </c>
    </row>
    <row r="2207">
      <c r="A2207" t="s">
        <v>3079</v>
      </c>
      <c r="B2207" t="s">
        <v>3079</v>
      </c>
      <c r="C2207" t="s">
        <v>11300</v>
      </c>
      <c r="D2207" t="s">
        <v>9525</v>
      </c>
      <c r="E2207" t="n">
        <v>0.681202635317896</v>
      </c>
      <c r="F2207" t="n">
        <v>0.999750515600087</v>
      </c>
      <c r="G2207" t="n">
        <v>0.999750515600087</v>
      </c>
      <c r="H2207" t="s">
        <v>11596</v>
      </c>
      <c r="I2207" t="n">
        <v>3</v>
      </c>
    </row>
    <row r="2208">
      <c r="A2208" t="s">
        <v>2102</v>
      </c>
      <c r="B2208" t="s">
        <v>2102</v>
      </c>
      <c r="C2208" t="s">
        <v>11300</v>
      </c>
      <c r="D2208" t="s">
        <v>9525</v>
      </c>
      <c r="E2208" t="n">
        <v>0.681202635317896</v>
      </c>
      <c r="F2208" t="n">
        <v>0.999750515600087</v>
      </c>
      <c r="G2208" t="n">
        <v>0.999750515600087</v>
      </c>
      <c r="H2208" t="s">
        <v>11828</v>
      </c>
      <c r="I2208" t="n">
        <v>3</v>
      </c>
    </row>
    <row r="2209">
      <c r="A2209" t="s">
        <v>9080</v>
      </c>
      <c r="B2209" t="s">
        <v>9080</v>
      </c>
      <c r="C2209" t="s">
        <v>11300</v>
      </c>
      <c r="D2209" t="s">
        <v>9525</v>
      </c>
      <c r="E2209" t="n">
        <v>0.681202635317896</v>
      </c>
      <c r="F2209" t="n">
        <v>0.999750515600087</v>
      </c>
      <c r="G2209" t="n">
        <v>0.999750515600087</v>
      </c>
      <c r="H2209" t="s">
        <v>11829</v>
      </c>
      <c r="I2209" t="n">
        <v>3</v>
      </c>
    </row>
    <row r="2210">
      <c r="A2210" t="s">
        <v>2333</v>
      </c>
      <c r="B2210" t="s">
        <v>2333</v>
      </c>
      <c r="C2210" t="s">
        <v>11300</v>
      </c>
      <c r="D2210" t="s">
        <v>9525</v>
      </c>
      <c r="E2210" t="n">
        <v>0.681202635317896</v>
      </c>
      <c r="F2210" t="n">
        <v>0.999750515600087</v>
      </c>
      <c r="G2210" t="n">
        <v>0.999750515600087</v>
      </c>
      <c r="H2210" t="s">
        <v>11830</v>
      </c>
      <c r="I2210" t="n">
        <v>3</v>
      </c>
    </row>
    <row r="2211">
      <c r="A2211" t="s">
        <v>7789</v>
      </c>
      <c r="B2211" t="s">
        <v>7789</v>
      </c>
      <c r="C2211" t="s">
        <v>11300</v>
      </c>
      <c r="D2211" t="s">
        <v>9525</v>
      </c>
      <c r="E2211" t="n">
        <v>0.681202635317896</v>
      </c>
      <c r="F2211" t="n">
        <v>0.999750515600087</v>
      </c>
      <c r="G2211" t="n">
        <v>0.999750515600087</v>
      </c>
      <c r="H2211" t="s">
        <v>11593</v>
      </c>
      <c r="I2211" t="n">
        <v>3</v>
      </c>
    </row>
    <row r="2212">
      <c r="A2212" t="s">
        <v>2386</v>
      </c>
      <c r="B2212" t="s">
        <v>2386</v>
      </c>
      <c r="C2212" t="s">
        <v>11300</v>
      </c>
      <c r="D2212" t="s">
        <v>9525</v>
      </c>
      <c r="E2212" t="n">
        <v>0.681202635317896</v>
      </c>
      <c r="F2212" t="n">
        <v>0.999750515600087</v>
      </c>
      <c r="G2212" t="n">
        <v>0.999750515600087</v>
      </c>
      <c r="H2212" t="s">
        <v>11831</v>
      </c>
      <c r="I2212" t="n">
        <v>3</v>
      </c>
    </row>
    <row r="2213">
      <c r="A2213" t="s">
        <v>6483</v>
      </c>
      <c r="B2213" t="s">
        <v>6483</v>
      </c>
      <c r="C2213" t="s">
        <v>11300</v>
      </c>
      <c r="D2213" t="s">
        <v>9525</v>
      </c>
      <c r="E2213" t="n">
        <v>0.681202635317896</v>
      </c>
      <c r="F2213" t="n">
        <v>0.999750515600087</v>
      </c>
      <c r="G2213" t="n">
        <v>0.999750515600087</v>
      </c>
      <c r="H2213" t="s">
        <v>11832</v>
      </c>
      <c r="I2213" t="n">
        <v>3</v>
      </c>
    </row>
    <row r="2214">
      <c r="A2214" t="s">
        <v>262</v>
      </c>
      <c r="B2214" t="s">
        <v>262</v>
      </c>
      <c r="C2214" t="s">
        <v>11300</v>
      </c>
      <c r="D2214" t="s">
        <v>9525</v>
      </c>
      <c r="E2214" t="n">
        <v>0.681202635317896</v>
      </c>
      <c r="F2214" t="n">
        <v>0.999750515600087</v>
      </c>
      <c r="G2214" t="n">
        <v>0.999750515600087</v>
      </c>
      <c r="H2214" t="s">
        <v>11833</v>
      </c>
      <c r="I2214" t="n">
        <v>3</v>
      </c>
    </row>
    <row r="2215">
      <c r="A2215" t="s">
        <v>7824</v>
      </c>
      <c r="B2215" t="s">
        <v>7824</v>
      </c>
      <c r="C2215" t="s">
        <v>11300</v>
      </c>
      <c r="D2215" t="s">
        <v>9525</v>
      </c>
      <c r="E2215" t="n">
        <v>0.681202635317896</v>
      </c>
      <c r="F2215" t="n">
        <v>0.999750515600087</v>
      </c>
      <c r="G2215" t="n">
        <v>0.999750515600087</v>
      </c>
      <c r="H2215" t="s">
        <v>11834</v>
      </c>
      <c r="I2215" t="n">
        <v>3</v>
      </c>
    </row>
    <row r="2216">
      <c r="A2216" t="s">
        <v>5091</v>
      </c>
      <c r="B2216" t="s">
        <v>5091</v>
      </c>
      <c r="C2216" t="s">
        <v>11300</v>
      </c>
      <c r="D2216" t="s">
        <v>9525</v>
      </c>
      <c r="E2216" t="n">
        <v>0.681202635317896</v>
      </c>
      <c r="F2216" t="n">
        <v>0.999750515600087</v>
      </c>
      <c r="G2216" t="n">
        <v>0.999750515600087</v>
      </c>
      <c r="H2216" t="s">
        <v>11835</v>
      </c>
      <c r="I2216" t="n">
        <v>3</v>
      </c>
    </row>
    <row r="2217">
      <c r="A2217" t="s">
        <v>6818</v>
      </c>
      <c r="B2217" t="s">
        <v>6818</v>
      </c>
      <c r="C2217" t="s">
        <v>11300</v>
      </c>
      <c r="D2217" t="s">
        <v>9525</v>
      </c>
      <c r="E2217" t="n">
        <v>0.681202635317896</v>
      </c>
      <c r="F2217" t="n">
        <v>0.999750515600087</v>
      </c>
      <c r="G2217" t="n">
        <v>0.999750515600087</v>
      </c>
      <c r="H2217" t="s">
        <v>11836</v>
      </c>
      <c r="I2217" t="n">
        <v>3</v>
      </c>
    </row>
    <row r="2218">
      <c r="A2218" t="s">
        <v>2840</v>
      </c>
      <c r="B2218" t="s">
        <v>2840</v>
      </c>
      <c r="C2218" t="s">
        <v>11300</v>
      </c>
      <c r="D2218" t="s">
        <v>9525</v>
      </c>
      <c r="E2218" t="n">
        <v>0.681202635317896</v>
      </c>
      <c r="F2218" t="n">
        <v>0.999750515600087</v>
      </c>
      <c r="G2218" t="n">
        <v>0.999750515600087</v>
      </c>
      <c r="H2218" t="s">
        <v>11837</v>
      </c>
      <c r="I2218" t="n">
        <v>3</v>
      </c>
    </row>
    <row r="2219">
      <c r="A2219" t="s">
        <v>1519</v>
      </c>
      <c r="B2219" t="s">
        <v>1519</v>
      </c>
      <c r="C2219" t="s">
        <v>11300</v>
      </c>
      <c r="D2219" t="s">
        <v>9525</v>
      </c>
      <c r="E2219" t="n">
        <v>0.681202635317896</v>
      </c>
      <c r="F2219" t="n">
        <v>0.999750515600087</v>
      </c>
      <c r="G2219" t="n">
        <v>0.999750515600087</v>
      </c>
      <c r="H2219" t="s">
        <v>11838</v>
      </c>
      <c r="I2219" t="n">
        <v>3</v>
      </c>
    </row>
    <row r="2220">
      <c r="A2220" t="s">
        <v>7529</v>
      </c>
      <c r="B2220" t="s">
        <v>7529</v>
      </c>
      <c r="C2220" t="s">
        <v>11300</v>
      </c>
      <c r="D2220" t="s">
        <v>9525</v>
      </c>
      <c r="E2220" t="n">
        <v>0.681202635317896</v>
      </c>
      <c r="F2220" t="n">
        <v>0.999750515600087</v>
      </c>
      <c r="G2220" t="n">
        <v>0.999750515600087</v>
      </c>
      <c r="H2220" t="s">
        <v>11323</v>
      </c>
      <c r="I2220" t="n">
        <v>3</v>
      </c>
    </row>
    <row r="2221">
      <c r="A2221" t="s">
        <v>2745</v>
      </c>
      <c r="B2221" t="s">
        <v>2745</v>
      </c>
      <c r="C2221" t="s">
        <v>11300</v>
      </c>
      <c r="D2221" t="s">
        <v>9525</v>
      </c>
      <c r="E2221" t="n">
        <v>0.681202635317896</v>
      </c>
      <c r="F2221" t="n">
        <v>0.999750515600087</v>
      </c>
      <c r="G2221" t="n">
        <v>0.999750515600087</v>
      </c>
      <c r="H2221" t="s">
        <v>11839</v>
      </c>
      <c r="I2221" t="n">
        <v>3</v>
      </c>
    </row>
    <row r="2222">
      <c r="A2222" t="s">
        <v>5359</v>
      </c>
      <c r="B2222" t="s">
        <v>5359</v>
      </c>
      <c r="C2222" t="s">
        <v>11300</v>
      </c>
      <c r="D2222" t="s">
        <v>9525</v>
      </c>
      <c r="E2222" t="n">
        <v>0.681202635317896</v>
      </c>
      <c r="F2222" t="n">
        <v>0.999750515600087</v>
      </c>
      <c r="G2222" t="n">
        <v>0.999750515600087</v>
      </c>
      <c r="H2222" t="s">
        <v>11840</v>
      </c>
      <c r="I2222" t="n">
        <v>3</v>
      </c>
    </row>
    <row r="2223">
      <c r="A2223" t="s">
        <v>5914</v>
      </c>
      <c r="B2223" t="s">
        <v>5914</v>
      </c>
      <c r="C2223" t="s">
        <v>11300</v>
      </c>
      <c r="D2223" t="s">
        <v>9525</v>
      </c>
      <c r="E2223" t="n">
        <v>0.681202635317896</v>
      </c>
      <c r="F2223" t="n">
        <v>0.999750515600087</v>
      </c>
      <c r="G2223" t="n">
        <v>0.999750515600087</v>
      </c>
      <c r="H2223" t="s">
        <v>11841</v>
      </c>
      <c r="I2223" t="n">
        <v>3</v>
      </c>
    </row>
    <row r="2224">
      <c r="A2224" t="s">
        <v>4163</v>
      </c>
      <c r="B2224" t="s">
        <v>4163</v>
      </c>
      <c r="C2224" t="s">
        <v>11300</v>
      </c>
      <c r="D2224" t="s">
        <v>9525</v>
      </c>
      <c r="E2224" t="n">
        <v>0.681202635317896</v>
      </c>
      <c r="F2224" t="n">
        <v>0.999750515600087</v>
      </c>
      <c r="G2224" t="n">
        <v>0.999750515600087</v>
      </c>
      <c r="H2224" t="s">
        <v>11842</v>
      </c>
      <c r="I2224" t="n">
        <v>3</v>
      </c>
    </row>
    <row r="2225">
      <c r="A2225" t="s">
        <v>5576</v>
      </c>
      <c r="B2225" t="s">
        <v>5576</v>
      </c>
      <c r="C2225" t="s">
        <v>11300</v>
      </c>
      <c r="D2225" t="s">
        <v>9525</v>
      </c>
      <c r="E2225" t="n">
        <v>0.681202635317896</v>
      </c>
      <c r="F2225" t="n">
        <v>0.999750515600087</v>
      </c>
      <c r="G2225" t="n">
        <v>0.999750515600087</v>
      </c>
      <c r="H2225" t="s">
        <v>11843</v>
      </c>
      <c r="I2225" t="n">
        <v>3</v>
      </c>
    </row>
    <row r="2226">
      <c r="A2226" t="s">
        <v>7676</v>
      </c>
      <c r="B2226" t="s">
        <v>7676</v>
      </c>
      <c r="C2226" t="s">
        <v>11300</v>
      </c>
      <c r="D2226" t="s">
        <v>9525</v>
      </c>
      <c r="E2226" t="n">
        <v>0.681202635317896</v>
      </c>
      <c r="F2226" t="n">
        <v>0.999750515600087</v>
      </c>
      <c r="G2226" t="n">
        <v>0.999750515600087</v>
      </c>
      <c r="H2226" t="s">
        <v>11844</v>
      </c>
      <c r="I2226" t="n">
        <v>3</v>
      </c>
    </row>
    <row r="2227">
      <c r="A2227" t="s">
        <v>4370</v>
      </c>
      <c r="B2227" t="s">
        <v>4370</v>
      </c>
      <c r="C2227" t="s">
        <v>11300</v>
      </c>
      <c r="D2227" t="s">
        <v>9525</v>
      </c>
      <c r="E2227" t="n">
        <v>0.681202635317896</v>
      </c>
      <c r="F2227" t="n">
        <v>0.999750515600087</v>
      </c>
      <c r="G2227" t="n">
        <v>0.999750515600087</v>
      </c>
      <c r="H2227" t="s">
        <v>11845</v>
      </c>
      <c r="I2227" t="n">
        <v>3</v>
      </c>
    </row>
    <row r="2228">
      <c r="A2228" t="s">
        <v>2762</v>
      </c>
      <c r="B2228" t="s">
        <v>2762</v>
      </c>
      <c r="C2228" t="s">
        <v>11300</v>
      </c>
      <c r="D2228" t="s">
        <v>9525</v>
      </c>
      <c r="E2228" t="n">
        <v>0.681202635317896</v>
      </c>
      <c r="F2228" t="n">
        <v>0.999750515600087</v>
      </c>
      <c r="G2228" t="n">
        <v>0.999750515600087</v>
      </c>
      <c r="H2228" t="s">
        <v>11337</v>
      </c>
      <c r="I2228" t="n">
        <v>3</v>
      </c>
    </row>
    <row r="2229">
      <c r="A2229" t="s">
        <v>8766</v>
      </c>
      <c r="B2229" t="s">
        <v>8766</v>
      </c>
      <c r="C2229" t="s">
        <v>11300</v>
      </c>
      <c r="D2229" t="s">
        <v>9525</v>
      </c>
      <c r="E2229" t="n">
        <v>0.681202635317896</v>
      </c>
      <c r="F2229" t="n">
        <v>0.999750515600087</v>
      </c>
      <c r="G2229" t="n">
        <v>0.999750515600087</v>
      </c>
      <c r="H2229" t="s">
        <v>11614</v>
      </c>
      <c r="I2229" t="n">
        <v>3</v>
      </c>
    </row>
    <row r="2230">
      <c r="A2230" t="s">
        <v>5967</v>
      </c>
      <c r="B2230" t="s">
        <v>5967</v>
      </c>
      <c r="C2230" t="s">
        <v>11300</v>
      </c>
      <c r="D2230" t="s">
        <v>9525</v>
      </c>
      <c r="E2230" t="n">
        <v>0.681202635317896</v>
      </c>
      <c r="F2230" t="n">
        <v>0.999750515600087</v>
      </c>
      <c r="G2230" t="n">
        <v>0.999750515600087</v>
      </c>
      <c r="H2230" t="s">
        <v>11846</v>
      </c>
      <c r="I2230" t="n">
        <v>3</v>
      </c>
    </row>
    <row r="2231">
      <c r="A2231" t="s">
        <v>6664</v>
      </c>
      <c r="B2231" t="s">
        <v>6664</v>
      </c>
      <c r="C2231" t="s">
        <v>11300</v>
      </c>
      <c r="D2231" t="s">
        <v>9525</v>
      </c>
      <c r="E2231" t="n">
        <v>0.681202635317896</v>
      </c>
      <c r="F2231" t="n">
        <v>0.999750515600087</v>
      </c>
      <c r="G2231" t="n">
        <v>0.999750515600087</v>
      </c>
      <c r="H2231" t="s">
        <v>11847</v>
      </c>
      <c r="I2231" t="n">
        <v>3</v>
      </c>
    </row>
    <row r="2232">
      <c r="A2232" t="s">
        <v>3069</v>
      </c>
      <c r="B2232" t="s">
        <v>3069</v>
      </c>
      <c r="C2232" t="s">
        <v>11300</v>
      </c>
      <c r="D2232" t="s">
        <v>9525</v>
      </c>
      <c r="E2232" t="n">
        <v>0.681202635317896</v>
      </c>
      <c r="F2232" t="n">
        <v>0.999750515600087</v>
      </c>
      <c r="G2232" t="n">
        <v>0.999750515600087</v>
      </c>
      <c r="H2232" t="s">
        <v>11848</v>
      </c>
      <c r="I2232" t="n">
        <v>3</v>
      </c>
    </row>
    <row r="2233">
      <c r="A2233" t="s">
        <v>3972</v>
      </c>
      <c r="B2233" t="s">
        <v>3972</v>
      </c>
      <c r="C2233" t="s">
        <v>11300</v>
      </c>
      <c r="D2233" t="s">
        <v>9525</v>
      </c>
      <c r="E2233" t="n">
        <v>0.681202635317896</v>
      </c>
      <c r="F2233" t="n">
        <v>0.999750515600087</v>
      </c>
      <c r="G2233" t="n">
        <v>0.999750515600087</v>
      </c>
      <c r="H2233" t="s">
        <v>11849</v>
      </c>
      <c r="I2233" t="n">
        <v>3</v>
      </c>
    </row>
    <row r="2234">
      <c r="A2234" t="s">
        <v>8194</v>
      </c>
      <c r="B2234" t="s">
        <v>8194</v>
      </c>
      <c r="C2234" t="s">
        <v>11300</v>
      </c>
      <c r="D2234" t="s">
        <v>9525</v>
      </c>
      <c r="E2234" t="n">
        <v>0.681202635317896</v>
      </c>
      <c r="F2234" t="n">
        <v>0.999750515600087</v>
      </c>
      <c r="G2234" t="n">
        <v>0.999750515600087</v>
      </c>
      <c r="H2234" t="s">
        <v>11607</v>
      </c>
      <c r="I2234" t="n">
        <v>3</v>
      </c>
    </row>
    <row r="2235">
      <c r="A2235" t="s">
        <v>8588</v>
      </c>
      <c r="B2235" t="s">
        <v>8588</v>
      </c>
      <c r="C2235" t="s">
        <v>11300</v>
      </c>
      <c r="D2235" t="s">
        <v>9525</v>
      </c>
      <c r="E2235" t="n">
        <v>0.681202635317896</v>
      </c>
      <c r="F2235" t="n">
        <v>0.999750515600087</v>
      </c>
      <c r="G2235" t="n">
        <v>0.999750515600087</v>
      </c>
      <c r="H2235" t="s">
        <v>11850</v>
      </c>
      <c r="I2235" t="n">
        <v>3</v>
      </c>
    </row>
    <row r="2236">
      <c r="A2236" t="s">
        <v>2122</v>
      </c>
      <c r="B2236" t="s">
        <v>2122</v>
      </c>
      <c r="C2236" t="s">
        <v>11300</v>
      </c>
      <c r="D2236" t="s">
        <v>9525</v>
      </c>
      <c r="E2236" t="n">
        <v>0.681202635317896</v>
      </c>
      <c r="F2236" t="n">
        <v>0.999750515600087</v>
      </c>
      <c r="G2236" t="n">
        <v>0.999750515600087</v>
      </c>
      <c r="H2236" t="s">
        <v>11851</v>
      </c>
      <c r="I2236" t="n">
        <v>3</v>
      </c>
    </row>
    <row r="2237">
      <c r="A2237" t="s">
        <v>8155</v>
      </c>
      <c r="B2237" t="s">
        <v>8155</v>
      </c>
      <c r="C2237" t="s">
        <v>11300</v>
      </c>
      <c r="D2237" t="s">
        <v>9525</v>
      </c>
      <c r="E2237" t="n">
        <v>0.681202635317896</v>
      </c>
      <c r="F2237" t="n">
        <v>0.999750515600087</v>
      </c>
      <c r="G2237" t="n">
        <v>0.999750515600087</v>
      </c>
      <c r="H2237" t="s">
        <v>11852</v>
      </c>
      <c r="I2237" t="n">
        <v>3</v>
      </c>
    </row>
    <row r="2238">
      <c r="A2238" t="s">
        <v>7632</v>
      </c>
      <c r="B2238" t="s">
        <v>7632</v>
      </c>
      <c r="C2238" t="s">
        <v>11300</v>
      </c>
      <c r="D2238" t="s">
        <v>9525</v>
      </c>
      <c r="E2238" t="n">
        <v>0.681202635317896</v>
      </c>
      <c r="F2238" t="n">
        <v>0.999750515600087</v>
      </c>
      <c r="G2238" t="n">
        <v>0.999750515600087</v>
      </c>
      <c r="H2238" t="s">
        <v>11853</v>
      </c>
      <c r="I2238" t="n">
        <v>3</v>
      </c>
    </row>
    <row r="2239">
      <c r="A2239" t="s">
        <v>7493</v>
      </c>
      <c r="B2239" t="s">
        <v>7493</v>
      </c>
      <c r="C2239" t="s">
        <v>11300</v>
      </c>
      <c r="D2239" t="s">
        <v>9525</v>
      </c>
      <c r="E2239" t="n">
        <v>0.681202635317896</v>
      </c>
      <c r="F2239" t="n">
        <v>0.999750515600087</v>
      </c>
      <c r="G2239" t="n">
        <v>0.999750515600087</v>
      </c>
      <c r="H2239" t="s">
        <v>11854</v>
      </c>
      <c r="I2239" t="n">
        <v>3</v>
      </c>
    </row>
    <row r="2240">
      <c r="A2240" t="s">
        <v>5446</v>
      </c>
      <c r="B2240" t="s">
        <v>5446</v>
      </c>
      <c r="C2240" t="s">
        <v>11300</v>
      </c>
      <c r="D2240" t="s">
        <v>9525</v>
      </c>
      <c r="E2240" t="n">
        <v>0.681202635317896</v>
      </c>
      <c r="F2240" t="n">
        <v>0.999750515600087</v>
      </c>
      <c r="G2240" t="n">
        <v>0.999750515600087</v>
      </c>
      <c r="H2240" t="s">
        <v>11855</v>
      </c>
      <c r="I2240" t="n">
        <v>3</v>
      </c>
    </row>
    <row r="2241">
      <c r="A2241" t="s">
        <v>7472</v>
      </c>
      <c r="B2241" t="s">
        <v>7472</v>
      </c>
      <c r="C2241" t="s">
        <v>11300</v>
      </c>
      <c r="D2241" t="s">
        <v>9525</v>
      </c>
      <c r="E2241" t="n">
        <v>0.681202635317896</v>
      </c>
      <c r="F2241" t="n">
        <v>0.999750515600087</v>
      </c>
      <c r="G2241" t="n">
        <v>0.999750515600087</v>
      </c>
      <c r="H2241" t="s">
        <v>11856</v>
      </c>
      <c r="I2241" t="n">
        <v>3</v>
      </c>
    </row>
    <row r="2242">
      <c r="A2242" t="s">
        <v>3787</v>
      </c>
      <c r="B2242" t="s">
        <v>3787</v>
      </c>
      <c r="C2242" t="s">
        <v>11300</v>
      </c>
      <c r="D2242" t="s">
        <v>9525</v>
      </c>
      <c r="E2242" t="n">
        <v>0.681202635317896</v>
      </c>
      <c r="F2242" t="n">
        <v>0.999750515600087</v>
      </c>
      <c r="G2242" t="n">
        <v>0.999750515600087</v>
      </c>
      <c r="H2242" t="s">
        <v>11857</v>
      </c>
      <c r="I2242" t="n">
        <v>3</v>
      </c>
    </row>
    <row r="2243">
      <c r="A2243" t="s">
        <v>1203</v>
      </c>
      <c r="B2243" t="s">
        <v>1203</v>
      </c>
      <c r="C2243" t="s">
        <v>11300</v>
      </c>
      <c r="D2243" t="s">
        <v>9525</v>
      </c>
      <c r="E2243" t="n">
        <v>0.681202635317896</v>
      </c>
      <c r="F2243" t="n">
        <v>0.999750515600087</v>
      </c>
      <c r="G2243" t="n">
        <v>0.999750515600087</v>
      </c>
      <c r="H2243" t="s">
        <v>11858</v>
      </c>
      <c r="I2243" t="n">
        <v>3</v>
      </c>
    </row>
    <row r="2244">
      <c r="A2244" t="s">
        <v>4038</v>
      </c>
      <c r="B2244" t="s">
        <v>4038</v>
      </c>
      <c r="C2244" t="s">
        <v>11300</v>
      </c>
      <c r="D2244" t="s">
        <v>9525</v>
      </c>
      <c r="E2244" t="n">
        <v>0.681202635317896</v>
      </c>
      <c r="F2244" t="n">
        <v>0.999750515600087</v>
      </c>
      <c r="G2244" t="n">
        <v>0.999750515600087</v>
      </c>
      <c r="H2244" t="s">
        <v>11859</v>
      </c>
      <c r="I2244" t="n">
        <v>3</v>
      </c>
    </row>
    <row r="2245">
      <c r="A2245" t="s">
        <v>5012</v>
      </c>
      <c r="B2245" t="s">
        <v>5012</v>
      </c>
      <c r="C2245" t="s">
        <v>11300</v>
      </c>
      <c r="D2245" t="s">
        <v>9525</v>
      </c>
      <c r="E2245" t="n">
        <v>0.681202635317896</v>
      </c>
      <c r="F2245" t="n">
        <v>0.999750515600087</v>
      </c>
      <c r="G2245" t="n">
        <v>0.999750515600087</v>
      </c>
      <c r="H2245" t="s">
        <v>11860</v>
      </c>
      <c r="I2245" t="n">
        <v>3</v>
      </c>
    </row>
    <row r="2246">
      <c r="A2246" t="s">
        <v>3473</v>
      </c>
      <c r="B2246" t="s">
        <v>3473</v>
      </c>
      <c r="C2246" t="s">
        <v>11300</v>
      </c>
      <c r="D2246" t="s">
        <v>9525</v>
      </c>
      <c r="E2246" t="n">
        <v>0.681202635317896</v>
      </c>
      <c r="F2246" t="n">
        <v>0.999750515600087</v>
      </c>
      <c r="G2246" t="n">
        <v>0.999750515600087</v>
      </c>
      <c r="H2246" t="s">
        <v>11861</v>
      </c>
      <c r="I2246" t="n">
        <v>3</v>
      </c>
    </row>
    <row r="2247">
      <c r="A2247" t="s">
        <v>2991</v>
      </c>
      <c r="B2247" t="s">
        <v>2991</v>
      </c>
      <c r="C2247" t="s">
        <v>11300</v>
      </c>
      <c r="D2247" t="s">
        <v>9525</v>
      </c>
      <c r="E2247" t="n">
        <v>0.681202635317896</v>
      </c>
      <c r="F2247" t="n">
        <v>0.999750515600087</v>
      </c>
      <c r="G2247" t="n">
        <v>0.999750515600087</v>
      </c>
      <c r="H2247" t="s">
        <v>11862</v>
      </c>
      <c r="I2247" t="n">
        <v>3</v>
      </c>
    </row>
    <row r="2248">
      <c r="A2248" t="s">
        <v>716</v>
      </c>
      <c r="B2248" t="s">
        <v>716</v>
      </c>
      <c r="C2248" t="s">
        <v>11300</v>
      </c>
      <c r="D2248" t="s">
        <v>9525</v>
      </c>
      <c r="E2248" t="n">
        <v>0.681202635317896</v>
      </c>
      <c r="F2248" t="n">
        <v>0.999750515600087</v>
      </c>
      <c r="G2248" t="n">
        <v>0.999750515600087</v>
      </c>
      <c r="H2248" t="s">
        <v>11863</v>
      </c>
      <c r="I2248" t="n">
        <v>3</v>
      </c>
    </row>
    <row r="2249">
      <c r="A2249" t="s">
        <v>2466</v>
      </c>
      <c r="B2249" t="s">
        <v>2466</v>
      </c>
      <c r="C2249" t="s">
        <v>11300</v>
      </c>
      <c r="D2249" t="s">
        <v>9525</v>
      </c>
      <c r="E2249" t="n">
        <v>0.681202635317896</v>
      </c>
      <c r="F2249" t="n">
        <v>0.999750515600087</v>
      </c>
      <c r="G2249" t="n">
        <v>0.999750515600087</v>
      </c>
      <c r="H2249" t="s">
        <v>11864</v>
      </c>
      <c r="I2249" t="n">
        <v>3</v>
      </c>
    </row>
    <row r="2250">
      <c r="A2250" t="s">
        <v>1574</v>
      </c>
      <c r="B2250" t="s">
        <v>1574</v>
      </c>
      <c r="C2250" t="s">
        <v>11300</v>
      </c>
      <c r="D2250" t="s">
        <v>9525</v>
      </c>
      <c r="E2250" t="n">
        <v>0.681202635317896</v>
      </c>
      <c r="F2250" t="n">
        <v>0.999750515600087</v>
      </c>
      <c r="G2250" t="n">
        <v>0.999750515600087</v>
      </c>
      <c r="H2250" t="s">
        <v>11865</v>
      </c>
      <c r="I2250" t="n">
        <v>3</v>
      </c>
    </row>
    <row r="2251">
      <c r="A2251" t="s">
        <v>4735</v>
      </c>
      <c r="B2251" t="s">
        <v>4735</v>
      </c>
      <c r="C2251" t="s">
        <v>11300</v>
      </c>
      <c r="D2251" t="s">
        <v>9525</v>
      </c>
      <c r="E2251" t="n">
        <v>0.681202635317896</v>
      </c>
      <c r="F2251" t="n">
        <v>0.999750515600087</v>
      </c>
      <c r="G2251" t="n">
        <v>0.999750515600087</v>
      </c>
      <c r="H2251" t="s">
        <v>11866</v>
      </c>
      <c r="I2251" t="n">
        <v>3</v>
      </c>
    </row>
    <row r="2252">
      <c r="A2252" t="s">
        <v>3632</v>
      </c>
      <c r="B2252" t="s">
        <v>3632</v>
      </c>
      <c r="C2252" t="s">
        <v>11300</v>
      </c>
      <c r="D2252" t="s">
        <v>9525</v>
      </c>
      <c r="E2252" t="n">
        <v>0.681202635317896</v>
      </c>
      <c r="F2252" t="n">
        <v>0.999750515600087</v>
      </c>
      <c r="G2252" t="n">
        <v>0.999750515600087</v>
      </c>
      <c r="H2252" t="s">
        <v>3633</v>
      </c>
      <c r="I2252" t="n">
        <v>3</v>
      </c>
    </row>
    <row r="2253">
      <c r="A2253" t="s">
        <v>5890</v>
      </c>
      <c r="B2253" t="s">
        <v>5890</v>
      </c>
      <c r="C2253" t="s">
        <v>11300</v>
      </c>
      <c r="D2253" t="s">
        <v>9525</v>
      </c>
      <c r="E2253" t="n">
        <v>0.681202635317896</v>
      </c>
      <c r="F2253" t="n">
        <v>0.999750515600087</v>
      </c>
      <c r="G2253" t="n">
        <v>0.999750515600087</v>
      </c>
      <c r="H2253" t="s">
        <v>11867</v>
      </c>
      <c r="I2253" t="n">
        <v>3</v>
      </c>
    </row>
    <row r="2254">
      <c r="A2254" t="s">
        <v>2277</v>
      </c>
      <c r="B2254" t="s">
        <v>2277</v>
      </c>
      <c r="C2254" t="s">
        <v>11300</v>
      </c>
      <c r="D2254" t="s">
        <v>9525</v>
      </c>
      <c r="E2254" t="n">
        <v>0.681202635317896</v>
      </c>
      <c r="F2254" t="n">
        <v>0.999750515600087</v>
      </c>
      <c r="G2254" t="n">
        <v>0.999750515600087</v>
      </c>
      <c r="H2254" t="s">
        <v>11868</v>
      </c>
      <c r="I2254" t="n">
        <v>3</v>
      </c>
    </row>
    <row r="2255">
      <c r="A2255" t="s">
        <v>5464</v>
      </c>
      <c r="B2255" t="s">
        <v>5464</v>
      </c>
      <c r="C2255" t="s">
        <v>11300</v>
      </c>
      <c r="D2255" t="s">
        <v>9525</v>
      </c>
      <c r="E2255" t="n">
        <v>0.681202635317896</v>
      </c>
      <c r="F2255" t="n">
        <v>0.999750515600087</v>
      </c>
      <c r="G2255" t="n">
        <v>0.999750515600087</v>
      </c>
      <c r="H2255" t="s">
        <v>11869</v>
      </c>
      <c r="I2255" t="n">
        <v>3</v>
      </c>
    </row>
    <row r="2256">
      <c r="A2256" t="s">
        <v>6426</v>
      </c>
      <c r="B2256" t="s">
        <v>6426</v>
      </c>
      <c r="C2256" t="s">
        <v>11300</v>
      </c>
      <c r="D2256" t="s">
        <v>9525</v>
      </c>
      <c r="E2256" t="n">
        <v>0.681202635317896</v>
      </c>
      <c r="F2256" t="n">
        <v>0.999750515600087</v>
      </c>
      <c r="G2256" t="n">
        <v>0.999750515600087</v>
      </c>
      <c r="H2256" t="s">
        <v>11870</v>
      </c>
      <c r="I2256" t="n">
        <v>3</v>
      </c>
    </row>
    <row r="2257">
      <c r="A2257" t="s">
        <v>7634</v>
      </c>
      <c r="B2257" t="s">
        <v>7634</v>
      </c>
      <c r="C2257" t="s">
        <v>11300</v>
      </c>
      <c r="D2257" t="s">
        <v>9525</v>
      </c>
      <c r="E2257" t="n">
        <v>0.681202635317896</v>
      </c>
      <c r="F2257" t="n">
        <v>0.999750515600087</v>
      </c>
      <c r="G2257" t="n">
        <v>0.999750515600087</v>
      </c>
      <c r="H2257" t="s">
        <v>11871</v>
      </c>
      <c r="I2257" t="n">
        <v>3</v>
      </c>
    </row>
    <row r="2258">
      <c r="A2258" t="s">
        <v>2988</v>
      </c>
      <c r="B2258" t="s">
        <v>2988</v>
      </c>
      <c r="C2258" t="s">
        <v>11300</v>
      </c>
      <c r="D2258" t="s">
        <v>9525</v>
      </c>
      <c r="E2258" t="n">
        <v>0.681202635317896</v>
      </c>
      <c r="F2258" t="n">
        <v>0.999750515600087</v>
      </c>
      <c r="G2258" t="n">
        <v>0.999750515600087</v>
      </c>
      <c r="H2258" t="s">
        <v>11872</v>
      </c>
      <c r="I2258" t="n">
        <v>3</v>
      </c>
    </row>
    <row r="2259">
      <c r="A2259" t="s">
        <v>7408</v>
      </c>
      <c r="B2259" t="s">
        <v>7408</v>
      </c>
      <c r="C2259" t="s">
        <v>11300</v>
      </c>
      <c r="D2259" t="s">
        <v>9525</v>
      </c>
      <c r="E2259" t="n">
        <v>0.681202635317896</v>
      </c>
      <c r="F2259" t="n">
        <v>0.999750515600087</v>
      </c>
      <c r="G2259" t="n">
        <v>0.999750515600087</v>
      </c>
      <c r="H2259" t="s">
        <v>11873</v>
      </c>
      <c r="I2259" t="n">
        <v>3</v>
      </c>
    </row>
    <row r="2260">
      <c r="A2260" t="s">
        <v>4569</v>
      </c>
      <c r="B2260" t="s">
        <v>4569</v>
      </c>
      <c r="C2260" t="s">
        <v>11300</v>
      </c>
      <c r="D2260" t="s">
        <v>9525</v>
      </c>
      <c r="E2260" t="n">
        <v>0.681202635317896</v>
      </c>
      <c r="F2260" t="n">
        <v>0.999750515600087</v>
      </c>
      <c r="G2260" t="n">
        <v>0.999750515600087</v>
      </c>
      <c r="H2260" t="s">
        <v>11874</v>
      </c>
      <c r="I2260" t="n">
        <v>3</v>
      </c>
    </row>
    <row r="2261">
      <c r="A2261" t="s">
        <v>4963</v>
      </c>
      <c r="B2261" t="s">
        <v>4963</v>
      </c>
      <c r="C2261" t="s">
        <v>9596</v>
      </c>
      <c r="D2261" t="s">
        <v>9932</v>
      </c>
      <c r="E2261" t="n">
        <v>0.683764889329025</v>
      </c>
      <c r="F2261" t="n">
        <v>0.999750515600087</v>
      </c>
      <c r="G2261" t="n">
        <v>0.999750515600087</v>
      </c>
      <c r="H2261" t="s">
        <v>11875</v>
      </c>
      <c r="I2261" t="n">
        <v>7</v>
      </c>
    </row>
    <row r="2262">
      <c r="A2262" t="s">
        <v>3287</v>
      </c>
      <c r="B2262" t="s">
        <v>3287</v>
      </c>
      <c r="C2262" t="s">
        <v>9596</v>
      </c>
      <c r="D2262" t="s">
        <v>9932</v>
      </c>
      <c r="E2262" t="n">
        <v>0.683764889329025</v>
      </c>
      <c r="F2262" t="n">
        <v>0.999750515600087</v>
      </c>
      <c r="G2262" t="n">
        <v>0.999750515600087</v>
      </c>
      <c r="H2262" t="s">
        <v>11876</v>
      </c>
      <c r="I2262" t="n">
        <v>7</v>
      </c>
    </row>
    <row r="2263">
      <c r="A2263" t="s">
        <v>5066</v>
      </c>
      <c r="B2263" t="s">
        <v>5066</v>
      </c>
      <c r="C2263" t="s">
        <v>9596</v>
      </c>
      <c r="D2263" t="s">
        <v>9932</v>
      </c>
      <c r="E2263" t="n">
        <v>0.683764889329025</v>
      </c>
      <c r="F2263" t="n">
        <v>0.999750515600087</v>
      </c>
      <c r="G2263" t="n">
        <v>0.999750515600087</v>
      </c>
      <c r="H2263" t="s">
        <v>11877</v>
      </c>
      <c r="I2263" t="n">
        <v>7</v>
      </c>
    </row>
    <row r="2264">
      <c r="A2264" t="s">
        <v>4480</v>
      </c>
      <c r="B2264" t="s">
        <v>4480</v>
      </c>
      <c r="C2264" t="s">
        <v>9596</v>
      </c>
      <c r="D2264" t="s">
        <v>9932</v>
      </c>
      <c r="E2264" t="n">
        <v>0.683764889329025</v>
      </c>
      <c r="F2264" t="n">
        <v>0.999750515600087</v>
      </c>
      <c r="G2264" t="n">
        <v>0.999750515600087</v>
      </c>
      <c r="H2264" t="s">
        <v>11878</v>
      </c>
      <c r="I2264" t="n">
        <v>7</v>
      </c>
    </row>
    <row r="2265">
      <c r="A2265" t="s">
        <v>5702</v>
      </c>
      <c r="B2265" t="s">
        <v>5702</v>
      </c>
      <c r="C2265" t="s">
        <v>9596</v>
      </c>
      <c r="D2265" t="s">
        <v>9932</v>
      </c>
      <c r="E2265" t="n">
        <v>0.683764889329025</v>
      </c>
      <c r="F2265" t="n">
        <v>0.999750515600087</v>
      </c>
      <c r="G2265" t="n">
        <v>0.999750515600087</v>
      </c>
      <c r="H2265" t="s">
        <v>11879</v>
      </c>
      <c r="I2265" t="n">
        <v>7</v>
      </c>
    </row>
    <row r="2266">
      <c r="A2266" t="s">
        <v>6795</v>
      </c>
      <c r="B2266" t="s">
        <v>6795</v>
      </c>
      <c r="C2266" t="s">
        <v>9596</v>
      </c>
      <c r="D2266" t="s">
        <v>9932</v>
      </c>
      <c r="E2266" t="n">
        <v>0.683764889329025</v>
      </c>
      <c r="F2266" t="n">
        <v>0.999750515600087</v>
      </c>
      <c r="G2266" t="n">
        <v>0.999750515600087</v>
      </c>
      <c r="H2266" t="s">
        <v>11880</v>
      </c>
      <c r="I2266" t="n">
        <v>7</v>
      </c>
    </row>
    <row r="2267">
      <c r="A2267" t="s">
        <v>4259</v>
      </c>
      <c r="B2267" t="s">
        <v>4259</v>
      </c>
      <c r="C2267" t="s">
        <v>9596</v>
      </c>
      <c r="D2267" t="s">
        <v>9932</v>
      </c>
      <c r="E2267" t="n">
        <v>0.683764889329025</v>
      </c>
      <c r="F2267" t="n">
        <v>0.999750515600087</v>
      </c>
      <c r="G2267" t="n">
        <v>0.999750515600087</v>
      </c>
      <c r="H2267" t="s">
        <v>11881</v>
      </c>
      <c r="I2267" t="n">
        <v>7</v>
      </c>
    </row>
    <row r="2268">
      <c r="A2268" t="s">
        <v>1978</v>
      </c>
      <c r="B2268" t="s">
        <v>1978</v>
      </c>
      <c r="C2268" t="s">
        <v>9596</v>
      </c>
      <c r="D2268" t="s">
        <v>9932</v>
      </c>
      <c r="E2268" t="n">
        <v>0.683764889329025</v>
      </c>
      <c r="F2268" t="n">
        <v>0.999750515600087</v>
      </c>
      <c r="G2268" t="n">
        <v>0.999750515600087</v>
      </c>
      <c r="H2268" t="s">
        <v>11882</v>
      </c>
      <c r="I2268" t="n">
        <v>7</v>
      </c>
    </row>
    <row r="2269">
      <c r="A2269" t="s">
        <v>4854</v>
      </c>
      <c r="B2269" t="s">
        <v>4854</v>
      </c>
      <c r="C2269" t="s">
        <v>9550</v>
      </c>
      <c r="D2269" t="s">
        <v>11883</v>
      </c>
      <c r="E2269" t="n">
        <v>0.683797244428832</v>
      </c>
      <c r="F2269" t="n">
        <v>0.999750515600087</v>
      </c>
      <c r="G2269" t="n">
        <v>0.999750515600087</v>
      </c>
      <c r="H2269" t="s">
        <v>11884</v>
      </c>
      <c r="I2269" t="n">
        <v>33</v>
      </c>
    </row>
    <row r="2270">
      <c r="A2270" t="s">
        <v>3551</v>
      </c>
      <c r="B2270" t="s">
        <v>3551</v>
      </c>
      <c r="C2270" t="s">
        <v>10153</v>
      </c>
      <c r="D2270" t="s">
        <v>9581</v>
      </c>
      <c r="E2270" t="n">
        <v>0.686222569224862</v>
      </c>
      <c r="F2270" t="n">
        <v>0.999750515600087</v>
      </c>
      <c r="G2270" t="n">
        <v>0.999750515600087</v>
      </c>
      <c r="H2270" t="s">
        <v>11885</v>
      </c>
      <c r="I2270" t="n">
        <v>25</v>
      </c>
    </row>
    <row r="2271">
      <c r="A2271" t="s">
        <v>8906</v>
      </c>
      <c r="B2271" t="s">
        <v>8906</v>
      </c>
      <c r="C2271" t="s">
        <v>9553</v>
      </c>
      <c r="D2271" t="s">
        <v>9812</v>
      </c>
      <c r="E2271" t="n">
        <v>0.68703493993665</v>
      </c>
      <c r="F2271" t="n">
        <v>0.999750515600087</v>
      </c>
      <c r="G2271" t="n">
        <v>0.999750515600087</v>
      </c>
      <c r="H2271" t="s">
        <v>10026</v>
      </c>
      <c r="I2271" t="n">
        <v>8</v>
      </c>
    </row>
    <row r="2272">
      <c r="A2272" t="s">
        <v>7928</v>
      </c>
      <c r="B2272" t="s">
        <v>7928</v>
      </c>
      <c r="C2272" t="s">
        <v>9553</v>
      </c>
      <c r="D2272" t="s">
        <v>9812</v>
      </c>
      <c r="E2272" t="n">
        <v>0.68703493993665</v>
      </c>
      <c r="F2272" t="n">
        <v>0.999750515600087</v>
      </c>
      <c r="G2272" t="n">
        <v>0.999750515600087</v>
      </c>
      <c r="H2272" t="s">
        <v>11226</v>
      </c>
      <c r="I2272" t="n">
        <v>8</v>
      </c>
    </row>
    <row r="2273">
      <c r="A2273" t="s">
        <v>5395</v>
      </c>
      <c r="B2273" t="s">
        <v>5395</v>
      </c>
      <c r="C2273" t="s">
        <v>9524</v>
      </c>
      <c r="D2273" t="s">
        <v>9726</v>
      </c>
      <c r="E2273" t="n">
        <v>0.690595911685608</v>
      </c>
      <c r="F2273" t="n">
        <v>0.999750515600087</v>
      </c>
      <c r="G2273" t="n">
        <v>0.999750515600087</v>
      </c>
      <c r="H2273" t="s">
        <v>11886</v>
      </c>
      <c r="I2273" t="n">
        <v>9</v>
      </c>
    </row>
    <row r="2274">
      <c r="A2274" t="s">
        <v>6241</v>
      </c>
      <c r="B2274" t="s">
        <v>6241</v>
      </c>
      <c r="C2274" t="s">
        <v>9524</v>
      </c>
      <c r="D2274" t="s">
        <v>9726</v>
      </c>
      <c r="E2274" t="n">
        <v>0.690595911685608</v>
      </c>
      <c r="F2274" t="n">
        <v>0.999750515600087</v>
      </c>
      <c r="G2274" t="n">
        <v>0.999750515600087</v>
      </c>
      <c r="H2274" t="s">
        <v>11887</v>
      </c>
      <c r="I2274" t="n">
        <v>9</v>
      </c>
    </row>
    <row r="2275">
      <c r="A2275" t="s">
        <v>1793</v>
      </c>
      <c r="B2275" t="s">
        <v>1793</v>
      </c>
      <c r="C2275" t="s">
        <v>9524</v>
      </c>
      <c r="D2275" t="s">
        <v>9726</v>
      </c>
      <c r="E2275" t="n">
        <v>0.690595911685608</v>
      </c>
      <c r="F2275" t="n">
        <v>0.999750515600087</v>
      </c>
      <c r="G2275" t="n">
        <v>0.999750515600087</v>
      </c>
      <c r="H2275" t="s">
        <v>11888</v>
      </c>
      <c r="I2275" t="n">
        <v>9</v>
      </c>
    </row>
    <row r="2276">
      <c r="A2276" t="s">
        <v>4465</v>
      </c>
      <c r="B2276" t="s">
        <v>4465</v>
      </c>
      <c r="C2276" t="s">
        <v>9524</v>
      </c>
      <c r="D2276" t="s">
        <v>9726</v>
      </c>
      <c r="E2276" t="n">
        <v>0.690595911685608</v>
      </c>
      <c r="F2276" t="n">
        <v>0.999750515600087</v>
      </c>
      <c r="G2276" t="n">
        <v>0.999750515600087</v>
      </c>
      <c r="H2276" t="s">
        <v>11889</v>
      </c>
      <c r="I2276" t="n">
        <v>9</v>
      </c>
    </row>
    <row r="2277">
      <c r="A2277" t="s">
        <v>4411</v>
      </c>
      <c r="B2277" t="s">
        <v>4411</v>
      </c>
      <c r="C2277" t="s">
        <v>9700</v>
      </c>
      <c r="D2277" t="s">
        <v>10672</v>
      </c>
      <c r="E2277" t="n">
        <v>0.690889559554976</v>
      </c>
      <c r="F2277" t="n">
        <v>0.999750515600087</v>
      </c>
      <c r="G2277" t="n">
        <v>0.999750515600087</v>
      </c>
      <c r="H2277" t="s">
        <v>11890</v>
      </c>
      <c r="I2277" t="n">
        <v>16</v>
      </c>
    </row>
    <row r="2278">
      <c r="A2278" t="s">
        <v>7855</v>
      </c>
      <c r="B2278" t="s">
        <v>7855</v>
      </c>
      <c r="C2278" t="s">
        <v>9535</v>
      </c>
      <c r="D2278" t="s">
        <v>9885</v>
      </c>
      <c r="E2278" t="n">
        <v>0.694329479353567</v>
      </c>
      <c r="F2278" t="n">
        <v>0.999750515600087</v>
      </c>
      <c r="G2278" t="n">
        <v>0.999750515600087</v>
      </c>
      <c r="H2278" t="s">
        <v>11891</v>
      </c>
      <c r="I2278" t="n">
        <v>10</v>
      </c>
    </row>
    <row r="2279">
      <c r="A2279" t="s">
        <v>7073</v>
      </c>
      <c r="B2279" t="s">
        <v>7073</v>
      </c>
      <c r="C2279" t="s">
        <v>9535</v>
      </c>
      <c r="D2279" t="s">
        <v>9885</v>
      </c>
      <c r="E2279" t="n">
        <v>0.694329479353567</v>
      </c>
      <c r="F2279" t="n">
        <v>0.999750515600087</v>
      </c>
      <c r="G2279" t="n">
        <v>0.999750515600087</v>
      </c>
      <c r="H2279" t="s">
        <v>11892</v>
      </c>
      <c r="I2279" t="n">
        <v>10</v>
      </c>
    </row>
    <row r="2280">
      <c r="A2280" t="s">
        <v>4308</v>
      </c>
      <c r="B2280" t="s">
        <v>4308</v>
      </c>
      <c r="C2280" t="s">
        <v>9535</v>
      </c>
      <c r="D2280" t="s">
        <v>9885</v>
      </c>
      <c r="E2280" t="n">
        <v>0.694329479353567</v>
      </c>
      <c r="F2280" t="n">
        <v>0.999750515600087</v>
      </c>
      <c r="G2280" t="n">
        <v>0.999750515600087</v>
      </c>
      <c r="H2280" t="s">
        <v>11893</v>
      </c>
      <c r="I2280" t="n">
        <v>10</v>
      </c>
    </row>
    <row r="2281">
      <c r="A2281" t="s">
        <v>9444</v>
      </c>
      <c r="B2281" t="s">
        <v>9444</v>
      </c>
      <c r="C2281" t="s">
        <v>10079</v>
      </c>
      <c r="D2281" t="s">
        <v>9539</v>
      </c>
      <c r="E2281" t="n">
        <v>0.69437237120274</v>
      </c>
      <c r="F2281" t="n">
        <v>0.999750515600087</v>
      </c>
      <c r="G2281" t="n">
        <v>0.999750515600087</v>
      </c>
      <c r="H2281" t="s">
        <v>11894</v>
      </c>
      <c r="I2281" t="n">
        <v>31</v>
      </c>
    </row>
    <row r="2282">
      <c r="A2282" t="s">
        <v>6047</v>
      </c>
      <c r="B2282" t="s">
        <v>6047</v>
      </c>
      <c r="C2282" t="s">
        <v>9878</v>
      </c>
      <c r="D2282" t="s">
        <v>9649</v>
      </c>
      <c r="E2282" t="n">
        <v>0.694554688382586</v>
      </c>
      <c r="F2282" t="n">
        <v>0.999750515600087</v>
      </c>
      <c r="G2282" t="n">
        <v>0.999750515600087</v>
      </c>
      <c r="H2282" t="s">
        <v>11895</v>
      </c>
      <c r="I2282" t="n">
        <v>22</v>
      </c>
    </row>
    <row r="2283">
      <c r="A2283" t="s">
        <v>6193</v>
      </c>
      <c r="B2283" t="s">
        <v>6193</v>
      </c>
      <c r="C2283" t="s">
        <v>9518</v>
      </c>
      <c r="D2283" t="s">
        <v>9799</v>
      </c>
      <c r="E2283" t="n">
        <v>0.698161663588398</v>
      </c>
      <c r="F2283" t="n">
        <v>0.999750515600087</v>
      </c>
      <c r="G2283" t="n">
        <v>0.999750515600087</v>
      </c>
      <c r="H2283" t="s">
        <v>11896</v>
      </c>
      <c r="I2283" t="n">
        <v>11</v>
      </c>
    </row>
    <row r="2284">
      <c r="A2284" t="s">
        <v>5106</v>
      </c>
      <c r="B2284" t="s">
        <v>5106</v>
      </c>
      <c r="C2284" t="s">
        <v>9610</v>
      </c>
      <c r="D2284" t="s">
        <v>10794</v>
      </c>
      <c r="E2284" t="n">
        <v>0.700246957514189</v>
      </c>
      <c r="F2284" t="n">
        <v>0.999750515600087</v>
      </c>
      <c r="G2284" t="n">
        <v>0.999750515600087</v>
      </c>
      <c r="H2284" t="s">
        <v>11897</v>
      </c>
      <c r="I2284" t="n">
        <v>18</v>
      </c>
    </row>
    <row r="2285">
      <c r="A2285" t="s">
        <v>4648</v>
      </c>
      <c r="B2285" t="s">
        <v>4648</v>
      </c>
      <c r="C2285" t="s">
        <v>9610</v>
      </c>
      <c r="D2285" t="s">
        <v>10794</v>
      </c>
      <c r="E2285" t="n">
        <v>0.700246957514189</v>
      </c>
      <c r="F2285" t="n">
        <v>0.999750515600087</v>
      </c>
      <c r="G2285" t="n">
        <v>0.999750515600087</v>
      </c>
      <c r="H2285" t="s">
        <v>11898</v>
      </c>
      <c r="I2285" t="n">
        <v>18</v>
      </c>
    </row>
    <row r="2286">
      <c r="A2286" t="s">
        <v>7646</v>
      </c>
      <c r="B2286" t="s">
        <v>7646</v>
      </c>
      <c r="C2286" t="s">
        <v>9571</v>
      </c>
      <c r="D2286" t="s">
        <v>9637</v>
      </c>
      <c r="E2286" t="n">
        <v>0.702044649847176</v>
      </c>
      <c r="F2286" t="n">
        <v>0.999750515600087</v>
      </c>
      <c r="G2286" t="n">
        <v>0.999750515600087</v>
      </c>
      <c r="H2286" t="s">
        <v>11899</v>
      </c>
      <c r="I2286" t="n">
        <v>12</v>
      </c>
    </row>
    <row r="2287">
      <c r="A2287" t="s">
        <v>4346</v>
      </c>
      <c r="B2287" t="s">
        <v>4346</v>
      </c>
      <c r="C2287" t="s">
        <v>9571</v>
      </c>
      <c r="D2287" t="s">
        <v>9637</v>
      </c>
      <c r="E2287" t="n">
        <v>0.702044649847176</v>
      </c>
      <c r="F2287" t="n">
        <v>0.999750515600087</v>
      </c>
      <c r="G2287" t="n">
        <v>0.999750515600087</v>
      </c>
      <c r="H2287" t="s">
        <v>11900</v>
      </c>
      <c r="I2287" t="n">
        <v>12</v>
      </c>
    </row>
    <row r="2288">
      <c r="A2288" t="s">
        <v>2251</v>
      </c>
      <c r="B2288" t="s">
        <v>2251</v>
      </c>
      <c r="C2288" t="s">
        <v>9571</v>
      </c>
      <c r="D2288" t="s">
        <v>9637</v>
      </c>
      <c r="E2288" t="n">
        <v>0.702044649847176</v>
      </c>
      <c r="F2288" t="n">
        <v>0.999750515600087</v>
      </c>
      <c r="G2288" t="n">
        <v>0.999750515600087</v>
      </c>
      <c r="H2288" t="s">
        <v>11901</v>
      </c>
      <c r="I2288" t="n">
        <v>12</v>
      </c>
    </row>
    <row r="2289">
      <c r="A2289" t="s">
        <v>9086</v>
      </c>
      <c r="B2289" t="s">
        <v>9086</v>
      </c>
      <c r="C2289" t="s">
        <v>10129</v>
      </c>
      <c r="D2289" t="s">
        <v>9769</v>
      </c>
      <c r="E2289" t="n">
        <v>0.704009480967795</v>
      </c>
      <c r="F2289" t="n">
        <v>0.999750515600087</v>
      </c>
      <c r="G2289" t="n">
        <v>0.999750515600087</v>
      </c>
      <c r="H2289" t="s">
        <v>11902</v>
      </c>
      <c r="I2289" t="n">
        <v>24</v>
      </c>
    </row>
    <row r="2290">
      <c r="A2290" t="s">
        <v>8883</v>
      </c>
      <c r="B2290" t="s">
        <v>8883</v>
      </c>
      <c r="C2290" t="s">
        <v>9545</v>
      </c>
      <c r="D2290" t="s">
        <v>9746</v>
      </c>
      <c r="E2290" t="n">
        <v>0.705946765464179</v>
      </c>
      <c r="F2290" t="n">
        <v>0.999750515600087</v>
      </c>
      <c r="G2290" t="n">
        <v>0.999750515600087</v>
      </c>
      <c r="H2290" t="s">
        <v>11903</v>
      </c>
      <c r="I2290" t="n">
        <v>13</v>
      </c>
    </row>
    <row r="2291">
      <c r="A2291" t="s">
        <v>4392</v>
      </c>
      <c r="B2291" t="s">
        <v>4392</v>
      </c>
      <c r="C2291" t="s">
        <v>11560</v>
      </c>
      <c r="D2291" t="s">
        <v>10195</v>
      </c>
      <c r="E2291" t="n">
        <v>0.707714815040141</v>
      </c>
      <c r="F2291" t="n">
        <v>0.999750515600087</v>
      </c>
      <c r="G2291" t="n">
        <v>0.999750515600087</v>
      </c>
      <c r="H2291" t="s">
        <v>11904</v>
      </c>
      <c r="I2291" t="n">
        <v>38</v>
      </c>
    </row>
    <row r="2292">
      <c r="A2292" t="s">
        <v>7618</v>
      </c>
      <c r="B2292" t="s">
        <v>7618</v>
      </c>
      <c r="C2292" t="s">
        <v>9521</v>
      </c>
      <c r="D2292" t="s">
        <v>10121</v>
      </c>
      <c r="E2292" t="n">
        <v>0.709846659691395</v>
      </c>
      <c r="F2292" t="n">
        <v>0.999750515600087</v>
      </c>
      <c r="G2292" t="n">
        <v>0.999750515600087</v>
      </c>
      <c r="H2292" t="s">
        <v>11905</v>
      </c>
      <c r="I2292" t="n">
        <v>14</v>
      </c>
    </row>
    <row r="2293">
      <c r="A2293" t="s">
        <v>3270</v>
      </c>
      <c r="B2293" t="s">
        <v>3270</v>
      </c>
      <c r="C2293" t="s">
        <v>9521</v>
      </c>
      <c r="D2293" t="s">
        <v>10121</v>
      </c>
      <c r="E2293" t="n">
        <v>0.709846659691395</v>
      </c>
      <c r="F2293" t="n">
        <v>0.999750515600087</v>
      </c>
      <c r="G2293" t="n">
        <v>0.999750515600087</v>
      </c>
      <c r="H2293" t="s">
        <v>11906</v>
      </c>
      <c r="I2293" t="n">
        <v>14</v>
      </c>
    </row>
    <row r="2294">
      <c r="A2294" t="s">
        <v>4566</v>
      </c>
      <c r="B2294" t="s">
        <v>4566</v>
      </c>
      <c r="C2294" t="s">
        <v>10031</v>
      </c>
      <c r="D2294" t="s">
        <v>10127</v>
      </c>
      <c r="E2294" t="n">
        <v>0.712178438527157</v>
      </c>
      <c r="F2294" t="n">
        <v>0.999750515600087</v>
      </c>
      <c r="G2294" t="n">
        <v>0.999750515600087</v>
      </c>
      <c r="H2294" t="s">
        <v>11907</v>
      </c>
      <c r="I2294" t="n">
        <v>43</v>
      </c>
    </row>
    <row r="2295">
      <c r="A2295" t="s">
        <v>3997</v>
      </c>
      <c r="B2295" t="s">
        <v>3997</v>
      </c>
      <c r="C2295" t="s">
        <v>9527</v>
      </c>
      <c r="D2295" t="s">
        <v>9710</v>
      </c>
      <c r="E2295" t="n">
        <v>0.71372977764068</v>
      </c>
      <c r="F2295" t="n">
        <v>0.999750515600087</v>
      </c>
      <c r="G2295" t="n">
        <v>0.999750515600087</v>
      </c>
      <c r="H2295" t="s">
        <v>11908</v>
      </c>
      <c r="I2295" t="n">
        <v>15</v>
      </c>
    </row>
    <row r="2296">
      <c r="A2296" t="s">
        <v>2488</v>
      </c>
      <c r="B2296" t="s">
        <v>2488</v>
      </c>
      <c r="C2296" t="s">
        <v>9527</v>
      </c>
      <c r="D2296" t="s">
        <v>9710</v>
      </c>
      <c r="E2296" t="n">
        <v>0.71372977764068</v>
      </c>
      <c r="F2296" t="n">
        <v>0.999750515600087</v>
      </c>
      <c r="G2296" t="n">
        <v>0.999750515600087</v>
      </c>
      <c r="H2296" t="s">
        <v>11909</v>
      </c>
      <c r="I2296" t="n">
        <v>15</v>
      </c>
    </row>
    <row r="2297">
      <c r="A2297" t="s">
        <v>6216</v>
      </c>
      <c r="B2297" t="s">
        <v>6216</v>
      </c>
      <c r="C2297" t="s">
        <v>9631</v>
      </c>
      <c r="D2297" t="s">
        <v>9614</v>
      </c>
      <c r="E2297" t="n">
        <v>0.721408948143141</v>
      </c>
      <c r="F2297" t="n">
        <v>0.999750515600087</v>
      </c>
      <c r="G2297" t="n">
        <v>0.999750515600087</v>
      </c>
      <c r="H2297" t="s">
        <v>11910</v>
      </c>
      <c r="I2297" t="n">
        <v>17</v>
      </c>
    </row>
    <row r="2298">
      <c r="A2298" t="s">
        <v>4737</v>
      </c>
      <c r="B2298" t="s">
        <v>4737</v>
      </c>
      <c r="C2298" t="s">
        <v>9631</v>
      </c>
      <c r="D2298" t="s">
        <v>9614</v>
      </c>
      <c r="E2298" t="n">
        <v>0.721408948143141</v>
      </c>
      <c r="F2298" t="n">
        <v>0.999750515600087</v>
      </c>
      <c r="G2298" t="n">
        <v>0.999750515600087</v>
      </c>
      <c r="H2298" t="s">
        <v>11911</v>
      </c>
      <c r="I2298" t="n">
        <v>17</v>
      </c>
    </row>
    <row r="2299">
      <c r="A2299" t="s">
        <v>7480</v>
      </c>
      <c r="B2299" t="s">
        <v>7480</v>
      </c>
      <c r="C2299" t="s">
        <v>9596</v>
      </c>
      <c r="D2299" t="s">
        <v>9543</v>
      </c>
      <c r="E2299" t="n">
        <v>0.722291003370624</v>
      </c>
      <c r="F2299" t="n">
        <v>0.999750515600087</v>
      </c>
      <c r="G2299" t="n">
        <v>0.999750515600087</v>
      </c>
      <c r="H2299" t="s">
        <v>11912</v>
      </c>
      <c r="I2299" t="n">
        <v>7</v>
      </c>
    </row>
    <row r="2300">
      <c r="A2300" t="s">
        <v>4159</v>
      </c>
      <c r="B2300" t="s">
        <v>4159</v>
      </c>
      <c r="C2300" t="s">
        <v>9596</v>
      </c>
      <c r="D2300" t="s">
        <v>9543</v>
      </c>
      <c r="E2300" t="n">
        <v>0.722291003370624</v>
      </c>
      <c r="F2300" t="n">
        <v>0.999750515600087</v>
      </c>
      <c r="G2300" t="n">
        <v>0.999750515600087</v>
      </c>
      <c r="H2300" t="s">
        <v>11913</v>
      </c>
      <c r="I2300" t="n">
        <v>7</v>
      </c>
    </row>
    <row r="2301">
      <c r="A2301" t="s">
        <v>8808</v>
      </c>
      <c r="B2301" t="s">
        <v>8808</v>
      </c>
      <c r="C2301" t="s">
        <v>9596</v>
      </c>
      <c r="D2301" t="s">
        <v>9543</v>
      </c>
      <c r="E2301" t="n">
        <v>0.722291003370624</v>
      </c>
      <c r="F2301" t="n">
        <v>0.999750515600087</v>
      </c>
      <c r="G2301" t="n">
        <v>0.999750515600087</v>
      </c>
      <c r="H2301" t="s">
        <v>11914</v>
      </c>
      <c r="I2301" t="n">
        <v>7</v>
      </c>
    </row>
    <row r="2302">
      <c r="A2302" t="s">
        <v>5060</v>
      </c>
      <c r="B2302" t="s">
        <v>5060</v>
      </c>
      <c r="C2302" t="s">
        <v>9596</v>
      </c>
      <c r="D2302" t="s">
        <v>9543</v>
      </c>
      <c r="E2302" t="n">
        <v>0.722291003370624</v>
      </c>
      <c r="F2302" t="n">
        <v>0.999750515600087</v>
      </c>
      <c r="G2302" t="n">
        <v>0.999750515600087</v>
      </c>
      <c r="H2302" t="s">
        <v>11915</v>
      </c>
      <c r="I2302" t="n">
        <v>7</v>
      </c>
    </row>
    <row r="2303">
      <c r="A2303" t="s">
        <v>6380</v>
      </c>
      <c r="B2303" t="s">
        <v>6380</v>
      </c>
      <c r="C2303" t="s">
        <v>9596</v>
      </c>
      <c r="D2303" t="s">
        <v>9543</v>
      </c>
      <c r="E2303" t="n">
        <v>0.722291003370624</v>
      </c>
      <c r="F2303" t="n">
        <v>0.999750515600087</v>
      </c>
      <c r="G2303" t="n">
        <v>0.999750515600087</v>
      </c>
      <c r="H2303" t="s">
        <v>11916</v>
      </c>
      <c r="I2303" t="n">
        <v>7</v>
      </c>
    </row>
    <row r="2304">
      <c r="A2304" t="s">
        <v>5100</v>
      </c>
      <c r="B2304" t="s">
        <v>5100</v>
      </c>
      <c r="C2304" t="s">
        <v>9682</v>
      </c>
      <c r="D2304" t="s">
        <v>9533</v>
      </c>
      <c r="E2304" t="n">
        <v>0.722378431694343</v>
      </c>
      <c r="F2304" t="n">
        <v>0.999750515600087</v>
      </c>
      <c r="G2304" t="n">
        <v>0.999750515600087</v>
      </c>
      <c r="H2304" t="s">
        <v>11917</v>
      </c>
      <c r="I2304" t="n">
        <v>6</v>
      </c>
    </row>
    <row r="2305">
      <c r="A2305" t="s">
        <v>5972</v>
      </c>
      <c r="B2305" t="s">
        <v>5972</v>
      </c>
      <c r="C2305" t="s">
        <v>9682</v>
      </c>
      <c r="D2305" t="s">
        <v>9533</v>
      </c>
      <c r="E2305" t="n">
        <v>0.722378431694343</v>
      </c>
      <c r="F2305" t="n">
        <v>0.999750515600087</v>
      </c>
      <c r="G2305" t="n">
        <v>0.999750515600087</v>
      </c>
      <c r="H2305" t="s">
        <v>11918</v>
      </c>
      <c r="I2305" t="n">
        <v>6</v>
      </c>
    </row>
    <row r="2306">
      <c r="A2306" t="s">
        <v>1784</v>
      </c>
      <c r="B2306" t="s">
        <v>1784</v>
      </c>
      <c r="C2306" t="s">
        <v>9682</v>
      </c>
      <c r="D2306" t="s">
        <v>9533</v>
      </c>
      <c r="E2306" t="n">
        <v>0.722378431694343</v>
      </c>
      <c r="F2306" t="n">
        <v>0.999750515600087</v>
      </c>
      <c r="G2306" t="n">
        <v>0.999750515600087</v>
      </c>
      <c r="H2306" t="s">
        <v>11919</v>
      </c>
      <c r="I2306" t="n">
        <v>6</v>
      </c>
    </row>
    <row r="2307">
      <c r="A2307" t="s">
        <v>7830</v>
      </c>
      <c r="B2307" t="s">
        <v>7830</v>
      </c>
      <c r="C2307" t="s">
        <v>9682</v>
      </c>
      <c r="D2307" t="s">
        <v>9533</v>
      </c>
      <c r="E2307" t="n">
        <v>0.722378431694343</v>
      </c>
      <c r="F2307" t="n">
        <v>0.999750515600087</v>
      </c>
      <c r="G2307" t="n">
        <v>0.999750515600087</v>
      </c>
      <c r="H2307" t="s">
        <v>11920</v>
      </c>
      <c r="I2307" t="n">
        <v>6</v>
      </c>
    </row>
    <row r="2308">
      <c r="A2308" t="s">
        <v>6597</v>
      </c>
      <c r="B2308" t="s">
        <v>6597</v>
      </c>
      <c r="C2308" t="s">
        <v>9682</v>
      </c>
      <c r="D2308" t="s">
        <v>9533</v>
      </c>
      <c r="E2308" t="n">
        <v>0.722378431694343</v>
      </c>
      <c r="F2308" t="n">
        <v>0.999750515600087</v>
      </c>
      <c r="G2308" t="n">
        <v>0.999750515600087</v>
      </c>
      <c r="H2308" t="s">
        <v>11921</v>
      </c>
      <c r="I2308" t="n">
        <v>6</v>
      </c>
    </row>
    <row r="2309">
      <c r="A2309" t="s">
        <v>8774</v>
      </c>
      <c r="B2309" t="s">
        <v>8774</v>
      </c>
      <c r="C2309" t="s">
        <v>9682</v>
      </c>
      <c r="D2309" t="s">
        <v>9533</v>
      </c>
      <c r="E2309" t="n">
        <v>0.722378431694343</v>
      </c>
      <c r="F2309" t="n">
        <v>0.999750515600087</v>
      </c>
      <c r="G2309" t="n">
        <v>0.999750515600087</v>
      </c>
      <c r="H2309" t="s">
        <v>11922</v>
      </c>
      <c r="I2309" t="n">
        <v>6</v>
      </c>
    </row>
    <row r="2310">
      <c r="A2310" t="s">
        <v>9334</v>
      </c>
      <c r="B2310" t="s">
        <v>9334</v>
      </c>
      <c r="C2310" t="s">
        <v>9682</v>
      </c>
      <c r="D2310" t="s">
        <v>9533</v>
      </c>
      <c r="E2310" t="n">
        <v>0.722378431694343</v>
      </c>
      <c r="F2310" t="n">
        <v>0.999750515600087</v>
      </c>
      <c r="G2310" t="n">
        <v>0.999750515600087</v>
      </c>
      <c r="H2310" t="s">
        <v>11923</v>
      </c>
      <c r="I2310" t="n">
        <v>6</v>
      </c>
    </row>
    <row r="2311">
      <c r="A2311" t="s">
        <v>6758</v>
      </c>
      <c r="B2311" t="s">
        <v>6758</v>
      </c>
      <c r="C2311" t="s">
        <v>9682</v>
      </c>
      <c r="D2311" t="s">
        <v>9533</v>
      </c>
      <c r="E2311" t="n">
        <v>0.722378431694343</v>
      </c>
      <c r="F2311" t="n">
        <v>0.999750515600087</v>
      </c>
      <c r="G2311" t="n">
        <v>0.999750515600087</v>
      </c>
      <c r="H2311" t="s">
        <v>11924</v>
      </c>
      <c r="I2311" t="n">
        <v>6</v>
      </c>
    </row>
    <row r="2312">
      <c r="A2312" t="s">
        <v>5528</v>
      </c>
      <c r="B2312" t="s">
        <v>5528</v>
      </c>
      <c r="C2312" t="s">
        <v>9682</v>
      </c>
      <c r="D2312" t="s">
        <v>9533</v>
      </c>
      <c r="E2312" t="n">
        <v>0.722378431694343</v>
      </c>
      <c r="F2312" t="n">
        <v>0.999750515600087</v>
      </c>
      <c r="G2312" t="n">
        <v>0.999750515600087</v>
      </c>
      <c r="H2312" t="s">
        <v>11925</v>
      </c>
      <c r="I2312" t="n">
        <v>6</v>
      </c>
    </row>
    <row r="2313">
      <c r="A2313" t="s">
        <v>3842</v>
      </c>
      <c r="B2313" t="s">
        <v>3842</v>
      </c>
      <c r="C2313" t="s">
        <v>9682</v>
      </c>
      <c r="D2313" t="s">
        <v>9533</v>
      </c>
      <c r="E2313" t="n">
        <v>0.722378431694343</v>
      </c>
      <c r="F2313" t="n">
        <v>0.999750515600087</v>
      </c>
      <c r="G2313" t="n">
        <v>0.999750515600087</v>
      </c>
      <c r="H2313" t="s">
        <v>11926</v>
      </c>
      <c r="I2313" t="n">
        <v>6</v>
      </c>
    </row>
    <row r="2314">
      <c r="A2314" t="s">
        <v>3243</v>
      </c>
      <c r="B2314" t="s">
        <v>3243</v>
      </c>
      <c r="C2314" t="s">
        <v>9682</v>
      </c>
      <c r="D2314" t="s">
        <v>9533</v>
      </c>
      <c r="E2314" t="n">
        <v>0.722378431694343</v>
      </c>
      <c r="F2314" t="n">
        <v>0.999750515600087</v>
      </c>
      <c r="G2314" t="n">
        <v>0.999750515600087</v>
      </c>
      <c r="H2314" t="s">
        <v>11927</v>
      </c>
      <c r="I2314" t="n">
        <v>6</v>
      </c>
    </row>
    <row r="2315">
      <c r="A2315" t="s">
        <v>5109</v>
      </c>
      <c r="B2315" t="s">
        <v>5109</v>
      </c>
      <c r="C2315" t="s">
        <v>9682</v>
      </c>
      <c r="D2315" t="s">
        <v>9533</v>
      </c>
      <c r="E2315" t="n">
        <v>0.722378431694343</v>
      </c>
      <c r="F2315" t="n">
        <v>0.999750515600087</v>
      </c>
      <c r="G2315" t="n">
        <v>0.999750515600087</v>
      </c>
      <c r="H2315" t="s">
        <v>11928</v>
      </c>
      <c r="I2315" t="n">
        <v>6</v>
      </c>
    </row>
    <row r="2316">
      <c r="A2316" t="s">
        <v>9105</v>
      </c>
      <c r="B2316" t="s">
        <v>9105</v>
      </c>
      <c r="C2316" t="s">
        <v>9682</v>
      </c>
      <c r="D2316" t="s">
        <v>9533</v>
      </c>
      <c r="E2316" t="n">
        <v>0.722378431694343</v>
      </c>
      <c r="F2316" t="n">
        <v>0.999750515600087</v>
      </c>
      <c r="G2316" t="n">
        <v>0.999750515600087</v>
      </c>
      <c r="H2316" t="s">
        <v>11929</v>
      </c>
      <c r="I2316" t="n">
        <v>6</v>
      </c>
    </row>
    <row r="2317">
      <c r="A2317" t="s">
        <v>7651</v>
      </c>
      <c r="B2317" t="s">
        <v>7651</v>
      </c>
      <c r="C2317" t="s">
        <v>9682</v>
      </c>
      <c r="D2317" t="s">
        <v>9533</v>
      </c>
      <c r="E2317" t="n">
        <v>0.722378431694343</v>
      </c>
      <c r="F2317" t="n">
        <v>0.999750515600087</v>
      </c>
      <c r="G2317" t="n">
        <v>0.999750515600087</v>
      </c>
      <c r="H2317" t="s">
        <v>11930</v>
      </c>
      <c r="I2317" t="n">
        <v>6</v>
      </c>
    </row>
    <row r="2318">
      <c r="A2318" t="s">
        <v>3087</v>
      </c>
      <c r="B2318" t="s">
        <v>3087</v>
      </c>
      <c r="C2318" t="s">
        <v>9682</v>
      </c>
      <c r="D2318" t="s">
        <v>9533</v>
      </c>
      <c r="E2318" t="n">
        <v>0.722378431694343</v>
      </c>
      <c r="F2318" t="n">
        <v>0.999750515600087</v>
      </c>
      <c r="G2318" t="n">
        <v>0.999750515600087</v>
      </c>
      <c r="H2318" t="s">
        <v>11931</v>
      </c>
      <c r="I2318" t="n">
        <v>6</v>
      </c>
    </row>
    <row r="2319">
      <c r="A2319" t="s">
        <v>5287</v>
      </c>
      <c r="B2319" t="s">
        <v>5287</v>
      </c>
      <c r="C2319" t="s">
        <v>9682</v>
      </c>
      <c r="D2319" t="s">
        <v>9533</v>
      </c>
      <c r="E2319" t="n">
        <v>0.722378431694343</v>
      </c>
      <c r="F2319" t="n">
        <v>0.999750515600087</v>
      </c>
      <c r="G2319" t="n">
        <v>0.999750515600087</v>
      </c>
      <c r="H2319" t="s">
        <v>11932</v>
      </c>
      <c r="I2319" t="n">
        <v>6</v>
      </c>
    </row>
    <row r="2320">
      <c r="A2320" t="s">
        <v>2798</v>
      </c>
      <c r="B2320" t="s">
        <v>2798</v>
      </c>
      <c r="C2320" t="s">
        <v>9682</v>
      </c>
      <c r="D2320" t="s">
        <v>9533</v>
      </c>
      <c r="E2320" t="n">
        <v>0.722378431694343</v>
      </c>
      <c r="F2320" t="n">
        <v>0.999750515600087</v>
      </c>
      <c r="G2320" t="n">
        <v>0.999750515600087</v>
      </c>
      <c r="H2320" t="s">
        <v>11933</v>
      </c>
      <c r="I2320" t="n">
        <v>6</v>
      </c>
    </row>
    <row r="2321">
      <c r="A2321" t="s">
        <v>8380</v>
      </c>
      <c r="B2321" t="s">
        <v>8380</v>
      </c>
      <c r="C2321" t="s">
        <v>9682</v>
      </c>
      <c r="D2321" t="s">
        <v>9533</v>
      </c>
      <c r="E2321" t="n">
        <v>0.722378431694343</v>
      </c>
      <c r="F2321" t="n">
        <v>0.999750515600087</v>
      </c>
      <c r="G2321" t="n">
        <v>0.999750515600087</v>
      </c>
      <c r="H2321" t="s">
        <v>11934</v>
      </c>
      <c r="I2321" t="n">
        <v>6</v>
      </c>
    </row>
    <row r="2322">
      <c r="A2322" t="s">
        <v>5407</v>
      </c>
      <c r="B2322" t="s">
        <v>5407</v>
      </c>
      <c r="C2322" t="s">
        <v>9553</v>
      </c>
      <c r="D2322" t="s">
        <v>9624</v>
      </c>
      <c r="E2322" t="n">
        <v>0.72317490368465</v>
      </c>
      <c r="F2322" t="n">
        <v>0.999750515600087</v>
      </c>
      <c r="G2322" t="n">
        <v>0.999750515600087</v>
      </c>
      <c r="H2322" t="s">
        <v>11935</v>
      </c>
      <c r="I2322" t="n">
        <v>8</v>
      </c>
    </row>
    <row r="2323">
      <c r="A2323" t="s">
        <v>3237</v>
      </c>
      <c r="B2323" t="s">
        <v>3237</v>
      </c>
      <c r="C2323" t="s">
        <v>9553</v>
      </c>
      <c r="D2323" t="s">
        <v>9624</v>
      </c>
      <c r="E2323" t="n">
        <v>0.72317490368465</v>
      </c>
      <c r="F2323" t="n">
        <v>0.999750515600087</v>
      </c>
      <c r="G2323" t="n">
        <v>0.999750515600087</v>
      </c>
      <c r="H2323" t="s">
        <v>11936</v>
      </c>
      <c r="I2323" t="n">
        <v>8</v>
      </c>
    </row>
    <row r="2324">
      <c r="A2324" t="s">
        <v>7757</v>
      </c>
      <c r="B2324" t="s">
        <v>7757</v>
      </c>
      <c r="C2324" t="s">
        <v>9553</v>
      </c>
      <c r="D2324" t="s">
        <v>9624</v>
      </c>
      <c r="E2324" t="n">
        <v>0.72317490368465</v>
      </c>
      <c r="F2324" t="n">
        <v>0.999750515600087</v>
      </c>
      <c r="G2324" t="n">
        <v>0.999750515600087</v>
      </c>
      <c r="H2324" t="s">
        <v>11937</v>
      </c>
      <c r="I2324" t="n">
        <v>8</v>
      </c>
    </row>
    <row r="2325">
      <c r="A2325" t="s">
        <v>2716</v>
      </c>
      <c r="B2325" t="s">
        <v>2716</v>
      </c>
      <c r="C2325" t="s">
        <v>9553</v>
      </c>
      <c r="D2325" t="s">
        <v>9624</v>
      </c>
      <c r="E2325" t="n">
        <v>0.72317490368465</v>
      </c>
      <c r="F2325" t="n">
        <v>0.999750515600087</v>
      </c>
      <c r="G2325" t="n">
        <v>0.999750515600087</v>
      </c>
      <c r="H2325" t="s">
        <v>11938</v>
      </c>
      <c r="I2325" t="n">
        <v>8</v>
      </c>
    </row>
    <row r="2326">
      <c r="A2326" t="s">
        <v>4793</v>
      </c>
      <c r="B2326" t="s">
        <v>4793</v>
      </c>
      <c r="C2326" t="s">
        <v>9553</v>
      </c>
      <c r="D2326" t="s">
        <v>9624</v>
      </c>
      <c r="E2326" t="n">
        <v>0.72317490368465</v>
      </c>
      <c r="F2326" t="n">
        <v>0.999750515600087</v>
      </c>
      <c r="G2326" t="n">
        <v>0.999750515600087</v>
      </c>
      <c r="H2326" t="s">
        <v>11939</v>
      </c>
      <c r="I2326" t="n">
        <v>8</v>
      </c>
    </row>
    <row r="2327">
      <c r="A2327" t="s">
        <v>4717</v>
      </c>
      <c r="B2327" t="s">
        <v>4717</v>
      </c>
      <c r="C2327" t="s">
        <v>9553</v>
      </c>
      <c r="D2327" t="s">
        <v>9624</v>
      </c>
      <c r="E2327" t="n">
        <v>0.72317490368465</v>
      </c>
      <c r="F2327" t="n">
        <v>0.999750515600087</v>
      </c>
      <c r="G2327" t="n">
        <v>0.999750515600087</v>
      </c>
      <c r="H2327" t="s">
        <v>11940</v>
      </c>
      <c r="I2327" t="n">
        <v>8</v>
      </c>
    </row>
    <row r="2328">
      <c r="A2328" t="s">
        <v>864</v>
      </c>
      <c r="B2328" t="s">
        <v>864</v>
      </c>
      <c r="C2328" t="s">
        <v>9890</v>
      </c>
      <c r="D2328" t="s">
        <v>9594</v>
      </c>
      <c r="E2328" t="n">
        <v>0.723978514303851</v>
      </c>
      <c r="F2328" t="n">
        <v>0.999750515600087</v>
      </c>
      <c r="G2328" t="n">
        <v>0.999750515600087</v>
      </c>
      <c r="H2328" t="s">
        <v>11941</v>
      </c>
      <c r="I2328" t="n">
        <v>5</v>
      </c>
    </row>
    <row r="2329">
      <c r="A2329" t="s">
        <v>5762</v>
      </c>
      <c r="B2329" t="s">
        <v>5762</v>
      </c>
      <c r="C2329" t="s">
        <v>9890</v>
      </c>
      <c r="D2329" t="s">
        <v>9594</v>
      </c>
      <c r="E2329" t="n">
        <v>0.723978514303851</v>
      </c>
      <c r="F2329" t="n">
        <v>0.999750515600087</v>
      </c>
      <c r="G2329" t="n">
        <v>0.999750515600087</v>
      </c>
      <c r="H2329" t="s">
        <v>11469</v>
      </c>
      <c r="I2329" t="n">
        <v>5</v>
      </c>
    </row>
    <row r="2330">
      <c r="A2330" t="s">
        <v>4275</v>
      </c>
      <c r="B2330" t="s">
        <v>4275</v>
      </c>
      <c r="C2330" t="s">
        <v>9890</v>
      </c>
      <c r="D2330" t="s">
        <v>9594</v>
      </c>
      <c r="E2330" t="n">
        <v>0.723978514303851</v>
      </c>
      <c r="F2330" t="n">
        <v>0.999750515600087</v>
      </c>
      <c r="G2330" t="n">
        <v>0.999750515600087</v>
      </c>
      <c r="H2330" t="s">
        <v>11942</v>
      </c>
      <c r="I2330" t="n">
        <v>5</v>
      </c>
    </row>
    <row r="2331">
      <c r="A2331" t="s">
        <v>969</v>
      </c>
      <c r="B2331" t="s">
        <v>969</v>
      </c>
      <c r="C2331" t="s">
        <v>9890</v>
      </c>
      <c r="D2331" t="s">
        <v>9594</v>
      </c>
      <c r="E2331" t="n">
        <v>0.723978514303851</v>
      </c>
      <c r="F2331" t="n">
        <v>0.999750515600087</v>
      </c>
      <c r="G2331" t="n">
        <v>0.999750515600087</v>
      </c>
      <c r="H2331" t="s">
        <v>11943</v>
      </c>
      <c r="I2331" t="n">
        <v>5</v>
      </c>
    </row>
    <row r="2332">
      <c r="A2332" t="s">
        <v>3726</v>
      </c>
      <c r="B2332" t="s">
        <v>3726</v>
      </c>
      <c r="C2332" t="s">
        <v>9890</v>
      </c>
      <c r="D2332" t="s">
        <v>9594</v>
      </c>
      <c r="E2332" t="n">
        <v>0.723978514303851</v>
      </c>
      <c r="F2332" t="n">
        <v>0.999750515600087</v>
      </c>
      <c r="G2332" t="n">
        <v>0.999750515600087</v>
      </c>
      <c r="H2332" t="s">
        <v>11944</v>
      </c>
      <c r="I2332" t="n">
        <v>5</v>
      </c>
    </row>
    <row r="2333">
      <c r="A2333" t="s">
        <v>3747</v>
      </c>
      <c r="B2333" t="s">
        <v>3747</v>
      </c>
      <c r="C2333" t="s">
        <v>9890</v>
      </c>
      <c r="D2333" t="s">
        <v>9594</v>
      </c>
      <c r="E2333" t="n">
        <v>0.723978514303851</v>
      </c>
      <c r="F2333" t="n">
        <v>0.999750515600087</v>
      </c>
      <c r="G2333" t="n">
        <v>0.999750515600087</v>
      </c>
      <c r="H2333" t="s">
        <v>11945</v>
      </c>
      <c r="I2333" t="n">
        <v>5</v>
      </c>
    </row>
    <row r="2334">
      <c r="A2334" t="s">
        <v>5834</v>
      </c>
      <c r="B2334" t="s">
        <v>5834</v>
      </c>
      <c r="C2334" t="s">
        <v>9890</v>
      </c>
      <c r="D2334" t="s">
        <v>9594</v>
      </c>
      <c r="E2334" t="n">
        <v>0.723978514303851</v>
      </c>
      <c r="F2334" t="n">
        <v>0.999750515600087</v>
      </c>
      <c r="G2334" t="n">
        <v>0.999750515600087</v>
      </c>
      <c r="H2334" t="s">
        <v>11946</v>
      </c>
      <c r="I2334" t="n">
        <v>5</v>
      </c>
    </row>
    <row r="2335">
      <c r="A2335" t="s">
        <v>5315</v>
      </c>
      <c r="B2335" t="s">
        <v>5315</v>
      </c>
      <c r="C2335" t="s">
        <v>9890</v>
      </c>
      <c r="D2335" t="s">
        <v>9594</v>
      </c>
      <c r="E2335" t="n">
        <v>0.723978514303851</v>
      </c>
      <c r="F2335" t="n">
        <v>0.999750515600087</v>
      </c>
      <c r="G2335" t="n">
        <v>0.999750515600087</v>
      </c>
      <c r="H2335" t="s">
        <v>11947</v>
      </c>
      <c r="I2335" t="n">
        <v>5</v>
      </c>
    </row>
    <row r="2336">
      <c r="A2336" t="s">
        <v>8806</v>
      </c>
      <c r="B2336" t="s">
        <v>8806</v>
      </c>
      <c r="C2336" t="s">
        <v>9890</v>
      </c>
      <c r="D2336" t="s">
        <v>9594</v>
      </c>
      <c r="E2336" t="n">
        <v>0.723978514303851</v>
      </c>
      <c r="F2336" t="n">
        <v>0.999750515600087</v>
      </c>
      <c r="G2336" t="n">
        <v>0.999750515600087</v>
      </c>
      <c r="H2336" t="s">
        <v>11948</v>
      </c>
      <c r="I2336" t="n">
        <v>5</v>
      </c>
    </row>
    <row r="2337">
      <c r="A2337" t="s">
        <v>4727</v>
      </c>
      <c r="B2337" t="s">
        <v>4727</v>
      </c>
      <c r="C2337" t="s">
        <v>9890</v>
      </c>
      <c r="D2337" t="s">
        <v>9594</v>
      </c>
      <c r="E2337" t="n">
        <v>0.723978514303851</v>
      </c>
      <c r="F2337" t="n">
        <v>0.999750515600087</v>
      </c>
      <c r="G2337" t="n">
        <v>0.999750515600087</v>
      </c>
      <c r="H2337" t="s">
        <v>11949</v>
      </c>
      <c r="I2337" t="n">
        <v>5</v>
      </c>
    </row>
    <row r="2338">
      <c r="A2338" t="s">
        <v>3736</v>
      </c>
      <c r="B2338" t="s">
        <v>3736</v>
      </c>
      <c r="C2338" t="s">
        <v>9890</v>
      </c>
      <c r="D2338" t="s">
        <v>9594</v>
      </c>
      <c r="E2338" t="n">
        <v>0.723978514303851</v>
      </c>
      <c r="F2338" t="n">
        <v>0.999750515600087</v>
      </c>
      <c r="G2338" t="n">
        <v>0.999750515600087</v>
      </c>
      <c r="H2338" t="s">
        <v>11950</v>
      </c>
      <c r="I2338" t="n">
        <v>5</v>
      </c>
    </row>
    <row r="2339">
      <c r="A2339" t="s">
        <v>9135</v>
      </c>
      <c r="B2339" t="s">
        <v>9135</v>
      </c>
      <c r="C2339" t="s">
        <v>9890</v>
      </c>
      <c r="D2339" t="s">
        <v>9594</v>
      </c>
      <c r="E2339" t="n">
        <v>0.723978514303851</v>
      </c>
      <c r="F2339" t="n">
        <v>0.999750515600087</v>
      </c>
      <c r="G2339" t="n">
        <v>0.999750515600087</v>
      </c>
      <c r="H2339" t="s">
        <v>11951</v>
      </c>
      <c r="I2339" t="n">
        <v>5</v>
      </c>
    </row>
    <row r="2340">
      <c r="A2340" t="s">
        <v>2609</v>
      </c>
      <c r="B2340" t="s">
        <v>2609</v>
      </c>
      <c r="C2340" t="s">
        <v>9890</v>
      </c>
      <c r="D2340" t="s">
        <v>9594</v>
      </c>
      <c r="E2340" t="n">
        <v>0.723978514303851</v>
      </c>
      <c r="F2340" t="n">
        <v>0.999750515600087</v>
      </c>
      <c r="G2340" t="n">
        <v>0.999750515600087</v>
      </c>
      <c r="H2340" t="s">
        <v>11952</v>
      </c>
      <c r="I2340" t="n">
        <v>5</v>
      </c>
    </row>
    <row r="2341">
      <c r="A2341" t="s">
        <v>2640</v>
      </c>
      <c r="B2341" t="s">
        <v>2640</v>
      </c>
      <c r="C2341" t="s">
        <v>9524</v>
      </c>
      <c r="D2341" t="s">
        <v>9771</v>
      </c>
      <c r="E2341" t="n">
        <v>0.724709374330777</v>
      </c>
      <c r="F2341" t="n">
        <v>0.999750515600087</v>
      </c>
      <c r="G2341" t="n">
        <v>0.999750515600087</v>
      </c>
      <c r="H2341" t="s">
        <v>11953</v>
      </c>
      <c r="I2341" t="n">
        <v>9</v>
      </c>
    </row>
    <row r="2342">
      <c r="A2342" t="s">
        <v>872</v>
      </c>
      <c r="B2342" t="s">
        <v>872</v>
      </c>
      <c r="C2342" t="s">
        <v>9524</v>
      </c>
      <c r="D2342" t="s">
        <v>9771</v>
      </c>
      <c r="E2342" t="n">
        <v>0.724709374330777</v>
      </c>
      <c r="F2342" t="n">
        <v>0.999750515600087</v>
      </c>
      <c r="G2342" t="n">
        <v>0.999750515600087</v>
      </c>
      <c r="H2342" t="s">
        <v>11954</v>
      </c>
      <c r="I2342" t="n">
        <v>9</v>
      </c>
    </row>
    <row r="2343">
      <c r="A2343" t="s">
        <v>6996</v>
      </c>
      <c r="B2343" t="s">
        <v>6996</v>
      </c>
      <c r="C2343" t="s">
        <v>9524</v>
      </c>
      <c r="D2343" t="s">
        <v>9771</v>
      </c>
      <c r="E2343" t="n">
        <v>0.724709374330777</v>
      </c>
      <c r="F2343" t="n">
        <v>0.999750515600087</v>
      </c>
      <c r="G2343" t="n">
        <v>0.999750515600087</v>
      </c>
      <c r="H2343" t="s">
        <v>11955</v>
      </c>
      <c r="I2343" t="n">
        <v>9</v>
      </c>
    </row>
    <row r="2344">
      <c r="A2344" t="s">
        <v>8500</v>
      </c>
      <c r="B2344" t="s">
        <v>8500</v>
      </c>
      <c r="C2344" t="s">
        <v>9524</v>
      </c>
      <c r="D2344" t="s">
        <v>9771</v>
      </c>
      <c r="E2344" t="n">
        <v>0.724709374330777</v>
      </c>
      <c r="F2344" t="n">
        <v>0.999750515600087</v>
      </c>
      <c r="G2344" t="n">
        <v>0.999750515600087</v>
      </c>
      <c r="H2344" t="s">
        <v>11956</v>
      </c>
      <c r="I2344" t="n">
        <v>9</v>
      </c>
    </row>
    <row r="2345">
      <c r="A2345" t="s">
        <v>2176</v>
      </c>
      <c r="B2345" t="s">
        <v>2176</v>
      </c>
      <c r="C2345" t="s">
        <v>9524</v>
      </c>
      <c r="D2345" t="s">
        <v>9771</v>
      </c>
      <c r="E2345" t="n">
        <v>0.724709374330777</v>
      </c>
      <c r="F2345" t="n">
        <v>0.999750515600087</v>
      </c>
      <c r="G2345" t="n">
        <v>0.999750515600087</v>
      </c>
      <c r="H2345" t="s">
        <v>11957</v>
      </c>
      <c r="I2345" t="n">
        <v>9</v>
      </c>
    </row>
    <row r="2346">
      <c r="A2346" t="s">
        <v>2503</v>
      </c>
      <c r="B2346" t="s">
        <v>2503</v>
      </c>
      <c r="C2346" t="s">
        <v>9524</v>
      </c>
      <c r="D2346" t="s">
        <v>9771</v>
      </c>
      <c r="E2346" t="n">
        <v>0.724709374330777</v>
      </c>
      <c r="F2346" t="n">
        <v>0.999750515600087</v>
      </c>
      <c r="G2346" t="n">
        <v>0.999750515600087</v>
      </c>
      <c r="H2346" t="s">
        <v>11958</v>
      </c>
      <c r="I2346" t="n">
        <v>9</v>
      </c>
    </row>
    <row r="2347">
      <c r="A2347" t="s">
        <v>2801</v>
      </c>
      <c r="B2347" t="s">
        <v>2801</v>
      </c>
      <c r="C2347" t="s">
        <v>9535</v>
      </c>
      <c r="D2347" t="s">
        <v>9611</v>
      </c>
      <c r="E2347" t="n">
        <v>0.726692791265787</v>
      </c>
      <c r="F2347" t="n">
        <v>0.999750515600087</v>
      </c>
      <c r="G2347" t="n">
        <v>0.999750515600087</v>
      </c>
      <c r="H2347" t="s">
        <v>11959</v>
      </c>
      <c r="I2347" t="n">
        <v>10</v>
      </c>
    </row>
    <row r="2348">
      <c r="A2348" t="s">
        <v>4122</v>
      </c>
      <c r="B2348" t="s">
        <v>4122</v>
      </c>
      <c r="C2348" t="s">
        <v>10428</v>
      </c>
      <c r="D2348" t="s">
        <v>9557</v>
      </c>
      <c r="E2348" t="n">
        <v>0.728080656194675</v>
      </c>
      <c r="F2348" t="n">
        <v>0.999750515600087</v>
      </c>
      <c r="G2348" t="n">
        <v>0.999750515600087</v>
      </c>
      <c r="H2348" t="s">
        <v>11960</v>
      </c>
      <c r="I2348" t="n">
        <v>4</v>
      </c>
    </row>
    <row r="2349">
      <c r="A2349" t="s">
        <v>1717</v>
      </c>
      <c r="B2349" t="s">
        <v>1717</v>
      </c>
      <c r="C2349" t="s">
        <v>10428</v>
      </c>
      <c r="D2349" t="s">
        <v>9557</v>
      </c>
      <c r="E2349" t="n">
        <v>0.728080656194675</v>
      </c>
      <c r="F2349" t="n">
        <v>0.999750515600087</v>
      </c>
      <c r="G2349" t="n">
        <v>0.999750515600087</v>
      </c>
      <c r="H2349" t="s">
        <v>11961</v>
      </c>
      <c r="I2349" t="n">
        <v>4</v>
      </c>
    </row>
    <row r="2350">
      <c r="A2350" t="s">
        <v>6107</v>
      </c>
      <c r="B2350" t="s">
        <v>6107</v>
      </c>
      <c r="C2350" t="s">
        <v>10428</v>
      </c>
      <c r="D2350" t="s">
        <v>9557</v>
      </c>
      <c r="E2350" t="n">
        <v>0.728080656194675</v>
      </c>
      <c r="F2350" t="n">
        <v>0.999750515600087</v>
      </c>
      <c r="G2350" t="n">
        <v>0.999750515600087</v>
      </c>
      <c r="H2350" t="s">
        <v>11962</v>
      </c>
      <c r="I2350" t="n">
        <v>4</v>
      </c>
    </row>
    <row r="2351">
      <c r="A2351" t="s">
        <v>5053</v>
      </c>
      <c r="B2351" t="s">
        <v>5053</v>
      </c>
      <c r="C2351" t="s">
        <v>10428</v>
      </c>
      <c r="D2351" t="s">
        <v>9557</v>
      </c>
      <c r="E2351" t="n">
        <v>0.728080656194675</v>
      </c>
      <c r="F2351" t="n">
        <v>0.999750515600087</v>
      </c>
      <c r="G2351" t="n">
        <v>0.999750515600087</v>
      </c>
      <c r="H2351" t="s">
        <v>11662</v>
      </c>
      <c r="I2351" t="n">
        <v>4</v>
      </c>
    </row>
    <row r="2352">
      <c r="A2352" t="s">
        <v>7874</v>
      </c>
      <c r="B2352" t="s">
        <v>7874</v>
      </c>
      <c r="C2352" t="s">
        <v>10428</v>
      </c>
      <c r="D2352" t="s">
        <v>9557</v>
      </c>
      <c r="E2352" t="n">
        <v>0.728080656194675</v>
      </c>
      <c r="F2352" t="n">
        <v>0.999750515600087</v>
      </c>
      <c r="G2352" t="n">
        <v>0.999750515600087</v>
      </c>
      <c r="H2352" t="s">
        <v>11963</v>
      </c>
      <c r="I2352" t="n">
        <v>4</v>
      </c>
    </row>
    <row r="2353">
      <c r="A2353" t="s">
        <v>2479</v>
      </c>
      <c r="B2353" t="s">
        <v>2479</v>
      </c>
      <c r="C2353" t="s">
        <v>10428</v>
      </c>
      <c r="D2353" t="s">
        <v>9557</v>
      </c>
      <c r="E2353" t="n">
        <v>0.728080656194675</v>
      </c>
      <c r="F2353" t="n">
        <v>0.999750515600087</v>
      </c>
      <c r="G2353" t="n">
        <v>0.999750515600087</v>
      </c>
      <c r="H2353" t="s">
        <v>11964</v>
      </c>
      <c r="I2353" t="n">
        <v>4</v>
      </c>
    </row>
    <row r="2354">
      <c r="A2354" t="s">
        <v>5774</v>
      </c>
      <c r="B2354" t="s">
        <v>5774</v>
      </c>
      <c r="C2354" t="s">
        <v>10428</v>
      </c>
      <c r="D2354" t="s">
        <v>9557</v>
      </c>
      <c r="E2354" t="n">
        <v>0.728080656194675</v>
      </c>
      <c r="F2354" t="n">
        <v>0.999750515600087</v>
      </c>
      <c r="G2354" t="n">
        <v>0.999750515600087</v>
      </c>
      <c r="H2354" t="s">
        <v>11965</v>
      </c>
      <c r="I2354" t="n">
        <v>4</v>
      </c>
    </row>
    <row r="2355">
      <c r="A2355" t="s">
        <v>9006</v>
      </c>
      <c r="B2355" t="s">
        <v>9006</v>
      </c>
      <c r="C2355" t="s">
        <v>10428</v>
      </c>
      <c r="D2355" t="s">
        <v>9557</v>
      </c>
      <c r="E2355" t="n">
        <v>0.728080656194675</v>
      </c>
      <c r="F2355" t="n">
        <v>0.999750515600087</v>
      </c>
      <c r="G2355" t="n">
        <v>0.999750515600087</v>
      </c>
      <c r="H2355" t="s">
        <v>11966</v>
      </c>
      <c r="I2355" t="n">
        <v>4</v>
      </c>
    </row>
    <row r="2356">
      <c r="A2356" t="s">
        <v>6001</v>
      </c>
      <c r="B2356" t="s">
        <v>6001</v>
      </c>
      <c r="C2356" t="s">
        <v>10428</v>
      </c>
      <c r="D2356" t="s">
        <v>9557</v>
      </c>
      <c r="E2356" t="n">
        <v>0.728080656194675</v>
      </c>
      <c r="F2356" t="n">
        <v>0.999750515600087</v>
      </c>
      <c r="G2356" t="n">
        <v>0.999750515600087</v>
      </c>
      <c r="H2356" t="s">
        <v>11967</v>
      </c>
      <c r="I2356" t="n">
        <v>4</v>
      </c>
    </row>
    <row r="2357">
      <c r="A2357" t="s">
        <v>5123</v>
      </c>
      <c r="B2357" t="s">
        <v>5123</v>
      </c>
      <c r="C2357" t="s">
        <v>10428</v>
      </c>
      <c r="D2357" t="s">
        <v>9557</v>
      </c>
      <c r="E2357" t="n">
        <v>0.728080656194675</v>
      </c>
      <c r="F2357" t="n">
        <v>0.999750515600087</v>
      </c>
      <c r="G2357" t="n">
        <v>0.999750515600087</v>
      </c>
      <c r="H2357" t="s">
        <v>11968</v>
      </c>
      <c r="I2357" t="n">
        <v>4</v>
      </c>
    </row>
    <row r="2358">
      <c r="A2358" t="s">
        <v>2434</v>
      </c>
      <c r="B2358" t="s">
        <v>2434</v>
      </c>
      <c r="C2358" t="s">
        <v>10428</v>
      </c>
      <c r="D2358" t="s">
        <v>9557</v>
      </c>
      <c r="E2358" t="n">
        <v>0.728080656194675</v>
      </c>
      <c r="F2358" t="n">
        <v>0.999750515600087</v>
      </c>
      <c r="G2358" t="n">
        <v>0.999750515600087</v>
      </c>
      <c r="H2358" t="s">
        <v>11969</v>
      </c>
      <c r="I2358" t="n">
        <v>4</v>
      </c>
    </row>
    <row r="2359">
      <c r="A2359" t="s">
        <v>6798</v>
      </c>
      <c r="B2359" t="s">
        <v>6798</v>
      </c>
      <c r="C2359" t="s">
        <v>10428</v>
      </c>
      <c r="D2359" t="s">
        <v>9557</v>
      </c>
      <c r="E2359" t="n">
        <v>0.728080656194675</v>
      </c>
      <c r="F2359" t="n">
        <v>0.999750515600087</v>
      </c>
      <c r="G2359" t="n">
        <v>0.999750515600087</v>
      </c>
      <c r="H2359" t="s">
        <v>11970</v>
      </c>
      <c r="I2359" t="n">
        <v>4</v>
      </c>
    </row>
    <row r="2360">
      <c r="A2360" t="s">
        <v>1219</v>
      </c>
      <c r="B2360" t="s">
        <v>1219</v>
      </c>
      <c r="C2360" t="s">
        <v>10428</v>
      </c>
      <c r="D2360" t="s">
        <v>9557</v>
      </c>
      <c r="E2360" t="n">
        <v>0.728080656194675</v>
      </c>
      <c r="F2360" t="n">
        <v>0.999750515600087</v>
      </c>
      <c r="G2360" t="n">
        <v>0.999750515600087</v>
      </c>
      <c r="H2360" t="s">
        <v>11971</v>
      </c>
      <c r="I2360" t="n">
        <v>4</v>
      </c>
    </row>
    <row r="2361">
      <c r="A2361" t="s">
        <v>7772</v>
      </c>
      <c r="B2361" t="s">
        <v>7772</v>
      </c>
      <c r="C2361" t="s">
        <v>10428</v>
      </c>
      <c r="D2361" t="s">
        <v>9557</v>
      </c>
      <c r="E2361" t="n">
        <v>0.728080656194675</v>
      </c>
      <c r="F2361" t="n">
        <v>0.999750515600087</v>
      </c>
      <c r="G2361" t="n">
        <v>0.999750515600087</v>
      </c>
      <c r="H2361" t="s">
        <v>11972</v>
      </c>
      <c r="I2361" t="n">
        <v>4</v>
      </c>
    </row>
    <row r="2362">
      <c r="A2362" t="s">
        <v>6128</v>
      </c>
      <c r="B2362" t="s">
        <v>6128</v>
      </c>
      <c r="C2362" t="s">
        <v>10428</v>
      </c>
      <c r="D2362" t="s">
        <v>9557</v>
      </c>
      <c r="E2362" t="n">
        <v>0.728080656194675</v>
      </c>
      <c r="F2362" t="n">
        <v>0.999750515600087</v>
      </c>
      <c r="G2362" t="n">
        <v>0.999750515600087</v>
      </c>
      <c r="H2362" t="s">
        <v>11973</v>
      </c>
      <c r="I2362" t="n">
        <v>4</v>
      </c>
    </row>
    <row r="2363">
      <c r="A2363" t="s">
        <v>7990</v>
      </c>
      <c r="B2363" t="s">
        <v>7990</v>
      </c>
      <c r="C2363" t="s">
        <v>10428</v>
      </c>
      <c r="D2363" t="s">
        <v>9557</v>
      </c>
      <c r="E2363" t="n">
        <v>0.728080656194675</v>
      </c>
      <c r="F2363" t="n">
        <v>0.999750515600087</v>
      </c>
      <c r="G2363" t="n">
        <v>0.999750515600087</v>
      </c>
      <c r="H2363" t="s">
        <v>11667</v>
      </c>
      <c r="I2363" t="n">
        <v>4</v>
      </c>
    </row>
    <row r="2364">
      <c r="A2364" t="s">
        <v>4787</v>
      </c>
      <c r="B2364" t="s">
        <v>4787</v>
      </c>
      <c r="C2364" t="s">
        <v>10428</v>
      </c>
      <c r="D2364" t="s">
        <v>9557</v>
      </c>
      <c r="E2364" t="n">
        <v>0.728080656194675</v>
      </c>
      <c r="F2364" t="n">
        <v>0.999750515600087</v>
      </c>
      <c r="G2364" t="n">
        <v>0.999750515600087</v>
      </c>
      <c r="H2364" t="s">
        <v>11974</v>
      </c>
      <c r="I2364" t="n">
        <v>4</v>
      </c>
    </row>
    <row r="2365">
      <c r="A2365" t="s">
        <v>5900</v>
      </c>
      <c r="B2365" t="s">
        <v>5900</v>
      </c>
      <c r="C2365" t="s">
        <v>10428</v>
      </c>
      <c r="D2365" t="s">
        <v>9557</v>
      </c>
      <c r="E2365" t="n">
        <v>0.728080656194675</v>
      </c>
      <c r="F2365" t="n">
        <v>0.999750515600087</v>
      </c>
      <c r="G2365" t="n">
        <v>0.999750515600087</v>
      </c>
      <c r="H2365" t="s">
        <v>11975</v>
      </c>
      <c r="I2365" t="n">
        <v>4</v>
      </c>
    </row>
    <row r="2366">
      <c r="A2366" t="s">
        <v>5213</v>
      </c>
      <c r="B2366" t="s">
        <v>5213</v>
      </c>
      <c r="C2366" t="s">
        <v>10428</v>
      </c>
      <c r="D2366" t="s">
        <v>9557</v>
      </c>
      <c r="E2366" t="n">
        <v>0.728080656194675</v>
      </c>
      <c r="F2366" t="n">
        <v>0.999750515600087</v>
      </c>
      <c r="G2366" t="n">
        <v>0.999750515600087</v>
      </c>
      <c r="H2366" t="s">
        <v>11976</v>
      </c>
      <c r="I2366" t="n">
        <v>4</v>
      </c>
    </row>
    <row r="2367">
      <c r="A2367" t="s">
        <v>6443</v>
      </c>
      <c r="B2367" t="s">
        <v>6443</v>
      </c>
      <c r="C2367" t="s">
        <v>10428</v>
      </c>
      <c r="D2367" t="s">
        <v>9557</v>
      </c>
      <c r="E2367" t="n">
        <v>0.728080656194675</v>
      </c>
      <c r="F2367" t="n">
        <v>0.999750515600087</v>
      </c>
      <c r="G2367" t="n">
        <v>0.999750515600087</v>
      </c>
      <c r="H2367" t="s">
        <v>11977</v>
      </c>
      <c r="I2367" t="n">
        <v>4</v>
      </c>
    </row>
    <row r="2368">
      <c r="A2368" t="s">
        <v>2602</v>
      </c>
      <c r="B2368" t="s">
        <v>2602</v>
      </c>
      <c r="C2368" t="s">
        <v>10428</v>
      </c>
      <c r="D2368" t="s">
        <v>9557</v>
      </c>
      <c r="E2368" t="n">
        <v>0.728080656194675</v>
      </c>
      <c r="F2368" t="n">
        <v>0.999750515600087</v>
      </c>
      <c r="G2368" t="n">
        <v>0.999750515600087</v>
      </c>
      <c r="H2368" t="s">
        <v>11978</v>
      </c>
      <c r="I2368" t="n">
        <v>4</v>
      </c>
    </row>
    <row r="2369">
      <c r="A2369" t="s">
        <v>3721</v>
      </c>
      <c r="B2369" t="s">
        <v>3721</v>
      </c>
      <c r="C2369" t="s">
        <v>10428</v>
      </c>
      <c r="D2369" t="s">
        <v>9557</v>
      </c>
      <c r="E2369" t="n">
        <v>0.728080656194675</v>
      </c>
      <c r="F2369" t="n">
        <v>0.999750515600087</v>
      </c>
      <c r="G2369" t="n">
        <v>0.999750515600087</v>
      </c>
      <c r="H2369" t="s">
        <v>11979</v>
      </c>
      <c r="I2369" t="n">
        <v>4</v>
      </c>
    </row>
    <row r="2370">
      <c r="A2370" t="s">
        <v>8795</v>
      </c>
      <c r="B2370" t="s">
        <v>8795</v>
      </c>
      <c r="C2370" t="s">
        <v>9571</v>
      </c>
      <c r="D2370" t="s">
        <v>9660</v>
      </c>
      <c r="E2370" t="n">
        <v>0.731518163099975</v>
      </c>
      <c r="F2370" t="n">
        <v>0.999750515600087</v>
      </c>
      <c r="G2370" t="n">
        <v>0.999750515600087</v>
      </c>
      <c r="H2370" t="s">
        <v>11980</v>
      </c>
      <c r="I2370" t="n">
        <v>12</v>
      </c>
    </row>
    <row r="2371">
      <c r="A2371" t="s">
        <v>4879</v>
      </c>
      <c r="B2371" t="s">
        <v>4879</v>
      </c>
      <c r="C2371" t="s">
        <v>9571</v>
      </c>
      <c r="D2371" t="s">
        <v>9660</v>
      </c>
      <c r="E2371" t="n">
        <v>0.731518163099975</v>
      </c>
      <c r="F2371" t="n">
        <v>0.999750515600087</v>
      </c>
      <c r="G2371" t="n">
        <v>0.999750515600087</v>
      </c>
      <c r="H2371" t="s">
        <v>11981</v>
      </c>
      <c r="I2371" t="n">
        <v>12</v>
      </c>
    </row>
    <row r="2372">
      <c r="A2372" t="s">
        <v>7502</v>
      </c>
      <c r="B2372" t="s">
        <v>7502</v>
      </c>
      <c r="C2372" t="s">
        <v>9545</v>
      </c>
      <c r="D2372" t="s">
        <v>9695</v>
      </c>
      <c r="E2372" t="n">
        <v>0.734206227875957</v>
      </c>
      <c r="F2372" t="n">
        <v>0.999750515600087</v>
      </c>
      <c r="G2372" t="n">
        <v>0.999750515600087</v>
      </c>
      <c r="H2372" t="s">
        <v>11982</v>
      </c>
      <c r="I2372" t="n">
        <v>13</v>
      </c>
    </row>
    <row r="2373">
      <c r="A2373" t="s">
        <v>1063</v>
      </c>
      <c r="B2373" t="s">
        <v>1063</v>
      </c>
      <c r="C2373" t="s">
        <v>9694</v>
      </c>
      <c r="D2373" t="s">
        <v>9753</v>
      </c>
      <c r="E2373" t="n">
        <v>0.73629298368714</v>
      </c>
      <c r="F2373" t="n">
        <v>0.999750515600087</v>
      </c>
      <c r="G2373" t="n">
        <v>0.999750515600087</v>
      </c>
      <c r="H2373" t="s">
        <v>11983</v>
      </c>
      <c r="I2373" t="n">
        <v>21</v>
      </c>
    </row>
    <row r="2374">
      <c r="A2374" t="s">
        <v>8132</v>
      </c>
      <c r="B2374" t="s">
        <v>8132</v>
      </c>
      <c r="C2374" t="s">
        <v>11300</v>
      </c>
      <c r="D2374" t="s">
        <v>9576</v>
      </c>
      <c r="E2374" t="n">
        <v>0.736710990443558</v>
      </c>
      <c r="F2374" t="n">
        <v>0.999750515600087</v>
      </c>
      <c r="G2374" t="n">
        <v>0.999750515600087</v>
      </c>
      <c r="H2374" t="s">
        <v>11984</v>
      </c>
      <c r="I2374" t="n">
        <v>3</v>
      </c>
    </row>
    <row r="2375">
      <c r="A2375" t="s">
        <v>8686</v>
      </c>
      <c r="B2375" t="s">
        <v>8686</v>
      </c>
      <c r="C2375" t="s">
        <v>11300</v>
      </c>
      <c r="D2375" t="s">
        <v>9576</v>
      </c>
      <c r="E2375" t="n">
        <v>0.736710990443558</v>
      </c>
      <c r="F2375" t="n">
        <v>0.999750515600087</v>
      </c>
      <c r="G2375" t="n">
        <v>0.999750515600087</v>
      </c>
      <c r="H2375" t="s">
        <v>11985</v>
      </c>
      <c r="I2375" t="n">
        <v>3</v>
      </c>
    </row>
    <row r="2376">
      <c r="A2376" t="s">
        <v>5032</v>
      </c>
      <c r="B2376" t="s">
        <v>5032</v>
      </c>
      <c r="C2376" t="s">
        <v>11300</v>
      </c>
      <c r="D2376" t="s">
        <v>9576</v>
      </c>
      <c r="E2376" t="n">
        <v>0.736710990443558</v>
      </c>
      <c r="F2376" t="n">
        <v>0.999750515600087</v>
      </c>
      <c r="G2376" t="n">
        <v>0.999750515600087</v>
      </c>
      <c r="H2376" t="s">
        <v>11986</v>
      </c>
      <c r="I2376" t="n">
        <v>3</v>
      </c>
    </row>
    <row r="2377">
      <c r="A2377" t="s">
        <v>4303</v>
      </c>
      <c r="B2377" t="s">
        <v>4303</v>
      </c>
      <c r="C2377" t="s">
        <v>11300</v>
      </c>
      <c r="D2377" t="s">
        <v>9576</v>
      </c>
      <c r="E2377" t="n">
        <v>0.736710990443558</v>
      </c>
      <c r="F2377" t="n">
        <v>0.999750515600087</v>
      </c>
      <c r="G2377" t="n">
        <v>0.999750515600087</v>
      </c>
      <c r="H2377" t="s">
        <v>11987</v>
      </c>
      <c r="I2377" t="n">
        <v>3</v>
      </c>
    </row>
    <row r="2378">
      <c r="A2378" t="s">
        <v>3595</v>
      </c>
      <c r="B2378" t="s">
        <v>3595</v>
      </c>
      <c r="C2378" t="s">
        <v>11300</v>
      </c>
      <c r="D2378" t="s">
        <v>9576</v>
      </c>
      <c r="E2378" t="n">
        <v>0.736710990443558</v>
      </c>
      <c r="F2378" t="n">
        <v>0.999750515600087</v>
      </c>
      <c r="G2378" t="n">
        <v>0.999750515600087</v>
      </c>
      <c r="H2378" t="s">
        <v>11988</v>
      </c>
      <c r="I2378" t="n">
        <v>3</v>
      </c>
    </row>
    <row r="2379">
      <c r="A2379" t="s">
        <v>4116</v>
      </c>
      <c r="B2379" t="s">
        <v>4116</v>
      </c>
      <c r="C2379" t="s">
        <v>11300</v>
      </c>
      <c r="D2379" t="s">
        <v>9576</v>
      </c>
      <c r="E2379" t="n">
        <v>0.736710990443558</v>
      </c>
      <c r="F2379" t="n">
        <v>0.999750515600087</v>
      </c>
      <c r="G2379" t="n">
        <v>0.999750515600087</v>
      </c>
      <c r="H2379" t="s">
        <v>2744</v>
      </c>
      <c r="I2379" t="n">
        <v>3</v>
      </c>
    </row>
    <row r="2380">
      <c r="A2380" t="s">
        <v>5406</v>
      </c>
      <c r="B2380" t="s">
        <v>5406</v>
      </c>
      <c r="C2380" t="s">
        <v>11300</v>
      </c>
      <c r="D2380" t="s">
        <v>9576</v>
      </c>
      <c r="E2380" t="n">
        <v>0.736710990443558</v>
      </c>
      <c r="F2380" t="n">
        <v>0.999750515600087</v>
      </c>
      <c r="G2380" t="n">
        <v>0.999750515600087</v>
      </c>
      <c r="H2380" t="s">
        <v>11989</v>
      </c>
      <c r="I2380" t="n">
        <v>3</v>
      </c>
    </row>
    <row r="2381">
      <c r="A2381" t="s">
        <v>6590</v>
      </c>
      <c r="B2381" t="s">
        <v>6590</v>
      </c>
      <c r="C2381" t="s">
        <v>11300</v>
      </c>
      <c r="D2381" t="s">
        <v>9576</v>
      </c>
      <c r="E2381" t="n">
        <v>0.736710990443558</v>
      </c>
      <c r="F2381" t="n">
        <v>0.999750515600087</v>
      </c>
      <c r="G2381" t="n">
        <v>0.999750515600087</v>
      </c>
      <c r="H2381" t="s">
        <v>11587</v>
      </c>
      <c r="I2381" t="n">
        <v>3</v>
      </c>
    </row>
    <row r="2382">
      <c r="A2382" t="s">
        <v>2262</v>
      </c>
      <c r="B2382" t="s">
        <v>2262</v>
      </c>
      <c r="C2382" t="s">
        <v>11300</v>
      </c>
      <c r="D2382" t="s">
        <v>9576</v>
      </c>
      <c r="E2382" t="n">
        <v>0.736710990443558</v>
      </c>
      <c r="F2382" t="n">
        <v>0.999750515600087</v>
      </c>
      <c r="G2382" t="n">
        <v>0.999750515600087</v>
      </c>
      <c r="H2382" t="s">
        <v>11838</v>
      </c>
      <c r="I2382" t="n">
        <v>3</v>
      </c>
    </row>
    <row r="2383">
      <c r="A2383" t="s">
        <v>2834</v>
      </c>
      <c r="B2383" t="s">
        <v>2834</v>
      </c>
      <c r="C2383" t="s">
        <v>11300</v>
      </c>
      <c r="D2383" t="s">
        <v>9576</v>
      </c>
      <c r="E2383" t="n">
        <v>0.736710990443558</v>
      </c>
      <c r="F2383" t="n">
        <v>0.999750515600087</v>
      </c>
      <c r="G2383" t="n">
        <v>0.999750515600087</v>
      </c>
      <c r="H2383" t="s">
        <v>11990</v>
      </c>
      <c r="I2383" t="n">
        <v>3</v>
      </c>
    </row>
    <row r="2384">
      <c r="A2384" t="s">
        <v>8127</v>
      </c>
      <c r="B2384" t="s">
        <v>8127</v>
      </c>
      <c r="C2384" t="s">
        <v>11300</v>
      </c>
      <c r="D2384" t="s">
        <v>9576</v>
      </c>
      <c r="E2384" t="n">
        <v>0.736710990443558</v>
      </c>
      <c r="F2384" t="n">
        <v>0.999750515600087</v>
      </c>
      <c r="G2384" t="n">
        <v>0.999750515600087</v>
      </c>
      <c r="H2384" t="s">
        <v>11991</v>
      </c>
      <c r="I2384" t="n">
        <v>3</v>
      </c>
    </row>
    <row r="2385">
      <c r="A2385" t="s">
        <v>9427</v>
      </c>
      <c r="B2385" t="s">
        <v>9427</v>
      </c>
      <c r="C2385" t="s">
        <v>11300</v>
      </c>
      <c r="D2385" t="s">
        <v>9576</v>
      </c>
      <c r="E2385" t="n">
        <v>0.736710990443558</v>
      </c>
      <c r="F2385" t="n">
        <v>0.999750515600087</v>
      </c>
      <c r="G2385" t="n">
        <v>0.999750515600087</v>
      </c>
      <c r="H2385" t="s">
        <v>11992</v>
      </c>
      <c r="I2385" t="n">
        <v>3</v>
      </c>
    </row>
    <row r="2386">
      <c r="A2386" t="s">
        <v>7399</v>
      </c>
      <c r="B2386" t="s">
        <v>7399</v>
      </c>
      <c r="C2386" t="s">
        <v>11300</v>
      </c>
      <c r="D2386" t="s">
        <v>9576</v>
      </c>
      <c r="E2386" t="n">
        <v>0.736710990443558</v>
      </c>
      <c r="F2386" t="n">
        <v>0.999750515600087</v>
      </c>
      <c r="G2386" t="n">
        <v>0.999750515600087</v>
      </c>
      <c r="H2386" t="s">
        <v>11314</v>
      </c>
      <c r="I2386" t="n">
        <v>3</v>
      </c>
    </row>
    <row r="2387">
      <c r="A2387" t="s">
        <v>8989</v>
      </c>
      <c r="B2387" t="s">
        <v>8989</v>
      </c>
      <c r="C2387" t="s">
        <v>11300</v>
      </c>
      <c r="D2387" t="s">
        <v>9576</v>
      </c>
      <c r="E2387" t="n">
        <v>0.736710990443558</v>
      </c>
      <c r="F2387" t="n">
        <v>0.999750515600087</v>
      </c>
      <c r="G2387" t="n">
        <v>0.999750515600087</v>
      </c>
      <c r="H2387" t="s">
        <v>11993</v>
      </c>
      <c r="I2387" t="n">
        <v>3</v>
      </c>
    </row>
    <row r="2388">
      <c r="A2388" t="s">
        <v>7296</v>
      </c>
      <c r="B2388" t="s">
        <v>7296</v>
      </c>
      <c r="C2388" t="s">
        <v>11300</v>
      </c>
      <c r="D2388" t="s">
        <v>9576</v>
      </c>
      <c r="E2388" t="n">
        <v>0.736710990443558</v>
      </c>
      <c r="F2388" t="n">
        <v>0.999750515600087</v>
      </c>
      <c r="G2388" t="n">
        <v>0.999750515600087</v>
      </c>
      <c r="H2388" t="s">
        <v>11994</v>
      </c>
      <c r="I2388" t="n">
        <v>3</v>
      </c>
    </row>
    <row r="2389">
      <c r="A2389" t="s">
        <v>9002</v>
      </c>
      <c r="B2389" t="s">
        <v>9002</v>
      </c>
      <c r="C2389" t="s">
        <v>11300</v>
      </c>
      <c r="D2389" t="s">
        <v>9576</v>
      </c>
      <c r="E2389" t="n">
        <v>0.736710990443558</v>
      </c>
      <c r="F2389" t="n">
        <v>0.999750515600087</v>
      </c>
      <c r="G2389" t="n">
        <v>0.999750515600087</v>
      </c>
      <c r="H2389" t="s">
        <v>11995</v>
      </c>
      <c r="I2389" t="n">
        <v>3</v>
      </c>
    </row>
    <row r="2390">
      <c r="A2390" t="s">
        <v>7728</v>
      </c>
      <c r="B2390" t="s">
        <v>7728</v>
      </c>
      <c r="C2390" t="s">
        <v>11300</v>
      </c>
      <c r="D2390" t="s">
        <v>9576</v>
      </c>
      <c r="E2390" t="n">
        <v>0.736710990443558</v>
      </c>
      <c r="F2390" t="n">
        <v>0.999750515600087</v>
      </c>
      <c r="G2390" t="n">
        <v>0.999750515600087</v>
      </c>
      <c r="H2390" t="s">
        <v>11996</v>
      </c>
      <c r="I2390" t="n">
        <v>3</v>
      </c>
    </row>
    <row r="2391">
      <c r="A2391" t="s">
        <v>5836</v>
      </c>
      <c r="B2391" t="s">
        <v>5836</v>
      </c>
      <c r="C2391" t="s">
        <v>11300</v>
      </c>
      <c r="D2391" t="s">
        <v>9576</v>
      </c>
      <c r="E2391" t="n">
        <v>0.736710990443558</v>
      </c>
      <c r="F2391" t="n">
        <v>0.999750515600087</v>
      </c>
      <c r="G2391" t="n">
        <v>0.999750515600087</v>
      </c>
      <c r="H2391" t="s">
        <v>11997</v>
      </c>
      <c r="I2391" t="n">
        <v>3</v>
      </c>
    </row>
    <row r="2392">
      <c r="A2392" t="s">
        <v>7441</v>
      </c>
      <c r="B2392" t="s">
        <v>7441</v>
      </c>
      <c r="C2392" t="s">
        <v>11300</v>
      </c>
      <c r="D2392" t="s">
        <v>9576</v>
      </c>
      <c r="E2392" t="n">
        <v>0.736710990443558</v>
      </c>
      <c r="F2392" t="n">
        <v>0.999750515600087</v>
      </c>
      <c r="G2392" t="n">
        <v>0.999750515600087</v>
      </c>
      <c r="H2392" t="s">
        <v>11998</v>
      </c>
      <c r="I2392" t="n">
        <v>3</v>
      </c>
    </row>
    <row r="2393">
      <c r="A2393" t="s">
        <v>2513</v>
      </c>
      <c r="B2393" t="s">
        <v>2513</v>
      </c>
      <c r="C2393" t="s">
        <v>11300</v>
      </c>
      <c r="D2393" t="s">
        <v>9576</v>
      </c>
      <c r="E2393" t="n">
        <v>0.736710990443558</v>
      </c>
      <c r="F2393" t="n">
        <v>0.999750515600087</v>
      </c>
      <c r="G2393" t="n">
        <v>0.999750515600087</v>
      </c>
      <c r="H2393" t="s">
        <v>11838</v>
      </c>
      <c r="I2393" t="n">
        <v>3</v>
      </c>
    </row>
    <row r="2394">
      <c r="A2394" t="s">
        <v>2516</v>
      </c>
      <c r="B2394" t="s">
        <v>2516</v>
      </c>
      <c r="C2394" t="s">
        <v>11300</v>
      </c>
      <c r="D2394" t="s">
        <v>9576</v>
      </c>
      <c r="E2394" t="n">
        <v>0.736710990443558</v>
      </c>
      <c r="F2394" t="n">
        <v>0.999750515600087</v>
      </c>
      <c r="G2394" t="n">
        <v>0.999750515600087</v>
      </c>
      <c r="H2394" t="s">
        <v>11838</v>
      </c>
      <c r="I2394" t="n">
        <v>3</v>
      </c>
    </row>
    <row r="2395">
      <c r="A2395" t="s">
        <v>3611</v>
      </c>
      <c r="B2395" t="s">
        <v>3611</v>
      </c>
      <c r="C2395" t="s">
        <v>11300</v>
      </c>
      <c r="D2395" t="s">
        <v>9576</v>
      </c>
      <c r="E2395" t="n">
        <v>0.736710990443558</v>
      </c>
      <c r="F2395" t="n">
        <v>0.999750515600087</v>
      </c>
      <c r="G2395" t="n">
        <v>0.999750515600087</v>
      </c>
      <c r="H2395" t="s">
        <v>11999</v>
      </c>
      <c r="I2395" t="n">
        <v>3</v>
      </c>
    </row>
    <row r="2396">
      <c r="A2396" t="s">
        <v>8750</v>
      </c>
      <c r="B2396" t="s">
        <v>8750</v>
      </c>
      <c r="C2396" t="s">
        <v>11300</v>
      </c>
      <c r="D2396" t="s">
        <v>9576</v>
      </c>
      <c r="E2396" t="n">
        <v>0.736710990443558</v>
      </c>
      <c r="F2396" t="n">
        <v>0.999750515600087</v>
      </c>
      <c r="G2396" t="n">
        <v>0.999750515600087</v>
      </c>
      <c r="H2396" t="s">
        <v>12000</v>
      </c>
      <c r="I2396" t="n">
        <v>3</v>
      </c>
    </row>
    <row r="2397">
      <c r="A2397" t="s">
        <v>5989</v>
      </c>
      <c r="B2397" t="s">
        <v>5989</v>
      </c>
      <c r="C2397" t="s">
        <v>11300</v>
      </c>
      <c r="D2397" t="s">
        <v>9576</v>
      </c>
      <c r="E2397" t="n">
        <v>0.736710990443558</v>
      </c>
      <c r="F2397" t="n">
        <v>0.999750515600087</v>
      </c>
      <c r="G2397" t="n">
        <v>0.999750515600087</v>
      </c>
      <c r="H2397" t="s">
        <v>12001</v>
      </c>
      <c r="I2397" t="n">
        <v>3</v>
      </c>
    </row>
    <row r="2398">
      <c r="A2398" t="s">
        <v>1222</v>
      </c>
      <c r="B2398" t="s">
        <v>1222</v>
      </c>
      <c r="C2398" t="s">
        <v>11300</v>
      </c>
      <c r="D2398" t="s">
        <v>9576</v>
      </c>
      <c r="E2398" t="n">
        <v>0.736710990443558</v>
      </c>
      <c r="F2398" t="n">
        <v>0.999750515600087</v>
      </c>
      <c r="G2398" t="n">
        <v>0.999750515600087</v>
      </c>
      <c r="H2398" t="s">
        <v>12002</v>
      </c>
      <c r="I2398" t="n">
        <v>3</v>
      </c>
    </row>
    <row r="2399">
      <c r="A2399" t="s">
        <v>930</v>
      </c>
      <c r="B2399" t="s">
        <v>930</v>
      </c>
      <c r="C2399" t="s">
        <v>11300</v>
      </c>
      <c r="D2399" t="s">
        <v>9576</v>
      </c>
      <c r="E2399" t="n">
        <v>0.736710990443558</v>
      </c>
      <c r="F2399" t="n">
        <v>0.999750515600087</v>
      </c>
      <c r="G2399" t="n">
        <v>0.999750515600087</v>
      </c>
      <c r="H2399" t="s">
        <v>12003</v>
      </c>
      <c r="I2399" t="n">
        <v>3</v>
      </c>
    </row>
    <row r="2400">
      <c r="A2400" t="s">
        <v>4868</v>
      </c>
      <c r="B2400" t="s">
        <v>4868</v>
      </c>
      <c r="C2400" t="s">
        <v>11300</v>
      </c>
      <c r="D2400" t="s">
        <v>9576</v>
      </c>
      <c r="E2400" t="n">
        <v>0.736710990443558</v>
      </c>
      <c r="F2400" t="n">
        <v>0.999750515600087</v>
      </c>
      <c r="G2400" t="n">
        <v>0.999750515600087</v>
      </c>
      <c r="H2400" t="s">
        <v>12004</v>
      </c>
      <c r="I2400" t="n">
        <v>3</v>
      </c>
    </row>
    <row r="2401">
      <c r="A2401" t="s">
        <v>8082</v>
      </c>
      <c r="B2401" t="s">
        <v>8082</v>
      </c>
      <c r="C2401" t="s">
        <v>11300</v>
      </c>
      <c r="D2401" t="s">
        <v>9576</v>
      </c>
      <c r="E2401" t="n">
        <v>0.736710990443558</v>
      </c>
      <c r="F2401" t="n">
        <v>0.999750515600087</v>
      </c>
      <c r="G2401" t="n">
        <v>0.999750515600087</v>
      </c>
      <c r="H2401" t="s">
        <v>12005</v>
      </c>
      <c r="I2401" t="n">
        <v>3</v>
      </c>
    </row>
    <row r="2402">
      <c r="A2402" t="s">
        <v>2708</v>
      </c>
      <c r="B2402" t="s">
        <v>2708</v>
      </c>
      <c r="C2402" t="s">
        <v>11300</v>
      </c>
      <c r="D2402" t="s">
        <v>9576</v>
      </c>
      <c r="E2402" t="n">
        <v>0.736710990443558</v>
      </c>
      <c r="F2402" t="n">
        <v>0.999750515600087</v>
      </c>
      <c r="G2402" t="n">
        <v>0.999750515600087</v>
      </c>
      <c r="H2402" t="s">
        <v>12006</v>
      </c>
      <c r="I2402" t="n">
        <v>3</v>
      </c>
    </row>
    <row r="2403">
      <c r="A2403" t="s">
        <v>1399</v>
      </c>
      <c r="B2403" t="s">
        <v>1399</v>
      </c>
      <c r="C2403" t="s">
        <v>11300</v>
      </c>
      <c r="D2403" t="s">
        <v>9576</v>
      </c>
      <c r="E2403" t="n">
        <v>0.736710990443558</v>
      </c>
      <c r="F2403" t="n">
        <v>0.999750515600087</v>
      </c>
      <c r="G2403" t="n">
        <v>0.999750515600087</v>
      </c>
      <c r="H2403" t="s">
        <v>12007</v>
      </c>
      <c r="I2403" t="n">
        <v>3</v>
      </c>
    </row>
    <row r="2404">
      <c r="A2404" t="s">
        <v>2348</v>
      </c>
      <c r="B2404" t="s">
        <v>2348</v>
      </c>
      <c r="C2404" t="s">
        <v>11300</v>
      </c>
      <c r="D2404" t="s">
        <v>9576</v>
      </c>
      <c r="E2404" t="n">
        <v>0.736710990443558</v>
      </c>
      <c r="F2404" t="n">
        <v>0.999750515600087</v>
      </c>
      <c r="G2404" t="n">
        <v>0.999750515600087</v>
      </c>
      <c r="H2404" t="s">
        <v>12008</v>
      </c>
      <c r="I2404" t="n">
        <v>3</v>
      </c>
    </row>
    <row r="2405">
      <c r="A2405" t="s">
        <v>3000</v>
      </c>
      <c r="B2405" t="s">
        <v>3000</v>
      </c>
      <c r="C2405" t="s">
        <v>11300</v>
      </c>
      <c r="D2405" t="s">
        <v>9576</v>
      </c>
      <c r="E2405" t="n">
        <v>0.736710990443558</v>
      </c>
      <c r="F2405" t="n">
        <v>0.999750515600087</v>
      </c>
      <c r="G2405" t="n">
        <v>0.999750515600087</v>
      </c>
      <c r="H2405" t="s">
        <v>3002</v>
      </c>
      <c r="I2405" t="n">
        <v>3</v>
      </c>
    </row>
    <row r="2406">
      <c r="A2406" t="s">
        <v>2980</v>
      </c>
      <c r="B2406" t="s">
        <v>2980</v>
      </c>
      <c r="C2406" t="s">
        <v>11300</v>
      </c>
      <c r="D2406" t="s">
        <v>9576</v>
      </c>
      <c r="E2406" t="n">
        <v>0.736710990443558</v>
      </c>
      <c r="F2406" t="n">
        <v>0.999750515600087</v>
      </c>
      <c r="G2406" t="n">
        <v>0.999750515600087</v>
      </c>
      <c r="H2406" t="s">
        <v>2982</v>
      </c>
      <c r="I2406" t="n">
        <v>3</v>
      </c>
    </row>
    <row r="2407">
      <c r="A2407" t="s">
        <v>5454</v>
      </c>
      <c r="B2407" t="s">
        <v>5454</v>
      </c>
      <c r="C2407" t="s">
        <v>11300</v>
      </c>
      <c r="D2407" t="s">
        <v>9576</v>
      </c>
      <c r="E2407" t="n">
        <v>0.736710990443558</v>
      </c>
      <c r="F2407" t="n">
        <v>0.999750515600087</v>
      </c>
      <c r="G2407" t="n">
        <v>0.999750515600087</v>
      </c>
      <c r="H2407" t="s">
        <v>11620</v>
      </c>
      <c r="I2407" t="n">
        <v>3</v>
      </c>
    </row>
    <row r="2408">
      <c r="A2408" t="s">
        <v>8747</v>
      </c>
      <c r="B2408" t="s">
        <v>8747</v>
      </c>
      <c r="C2408" t="s">
        <v>11300</v>
      </c>
      <c r="D2408" t="s">
        <v>9576</v>
      </c>
      <c r="E2408" t="n">
        <v>0.736710990443558</v>
      </c>
      <c r="F2408" t="n">
        <v>0.999750515600087</v>
      </c>
      <c r="G2408" t="n">
        <v>0.999750515600087</v>
      </c>
      <c r="H2408" t="s">
        <v>12009</v>
      </c>
      <c r="I2408" t="n">
        <v>3</v>
      </c>
    </row>
    <row r="2409">
      <c r="A2409" t="s">
        <v>7221</v>
      </c>
      <c r="B2409" t="s">
        <v>7221</v>
      </c>
      <c r="C2409" t="s">
        <v>11300</v>
      </c>
      <c r="D2409" t="s">
        <v>9576</v>
      </c>
      <c r="E2409" t="n">
        <v>0.736710990443558</v>
      </c>
      <c r="F2409" t="n">
        <v>0.999750515600087</v>
      </c>
      <c r="G2409" t="n">
        <v>0.999750515600087</v>
      </c>
      <c r="H2409" t="s">
        <v>12010</v>
      </c>
      <c r="I2409" t="n">
        <v>3</v>
      </c>
    </row>
    <row r="2410">
      <c r="A2410" t="s">
        <v>7255</v>
      </c>
      <c r="B2410" t="s">
        <v>7255</v>
      </c>
      <c r="C2410" t="s">
        <v>11300</v>
      </c>
      <c r="D2410" t="s">
        <v>9576</v>
      </c>
      <c r="E2410" t="n">
        <v>0.736710990443558</v>
      </c>
      <c r="F2410" t="n">
        <v>0.999750515600087</v>
      </c>
      <c r="G2410" t="n">
        <v>0.999750515600087</v>
      </c>
      <c r="H2410" t="s">
        <v>12011</v>
      </c>
      <c r="I2410" t="n">
        <v>3</v>
      </c>
    </row>
    <row r="2411">
      <c r="A2411" t="s">
        <v>7912</v>
      </c>
      <c r="B2411" t="s">
        <v>7912</v>
      </c>
      <c r="C2411" t="s">
        <v>11300</v>
      </c>
      <c r="D2411" t="s">
        <v>9576</v>
      </c>
      <c r="E2411" t="n">
        <v>0.736710990443558</v>
      </c>
      <c r="F2411" t="n">
        <v>0.999750515600087</v>
      </c>
      <c r="G2411" t="n">
        <v>0.999750515600087</v>
      </c>
      <c r="H2411" t="s">
        <v>12012</v>
      </c>
      <c r="I2411" t="n">
        <v>3</v>
      </c>
    </row>
    <row r="2412">
      <c r="A2412" t="s">
        <v>4884</v>
      </c>
      <c r="B2412" t="s">
        <v>4884</v>
      </c>
      <c r="C2412" t="s">
        <v>11300</v>
      </c>
      <c r="D2412" t="s">
        <v>9576</v>
      </c>
      <c r="E2412" t="n">
        <v>0.736710990443558</v>
      </c>
      <c r="F2412" t="n">
        <v>0.999750515600087</v>
      </c>
      <c r="G2412" t="n">
        <v>0.999750515600087</v>
      </c>
      <c r="H2412" t="s">
        <v>12013</v>
      </c>
      <c r="I2412" t="n">
        <v>3</v>
      </c>
    </row>
    <row r="2413">
      <c r="A2413" t="s">
        <v>4110</v>
      </c>
      <c r="B2413" t="s">
        <v>4110</v>
      </c>
      <c r="C2413" t="s">
        <v>11300</v>
      </c>
      <c r="D2413" t="s">
        <v>9576</v>
      </c>
      <c r="E2413" t="n">
        <v>0.736710990443558</v>
      </c>
      <c r="F2413" t="n">
        <v>0.999750515600087</v>
      </c>
      <c r="G2413" t="n">
        <v>0.999750515600087</v>
      </c>
      <c r="H2413" t="s">
        <v>12014</v>
      </c>
      <c r="I2413" t="n">
        <v>3</v>
      </c>
    </row>
    <row r="2414">
      <c r="A2414" t="s">
        <v>7894</v>
      </c>
      <c r="B2414" t="s">
        <v>7894</v>
      </c>
      <c r="C2414" t="s">
        <v>11300</v>
      </c>
      <c r="D2414" t="s">
        <v>9576</v>
      </c>
      <c r="E2414" t="n">
        <v>0.736710990443558</v>
      </c>
      <c r="F2414" t="n">
        <v>0.999750515600087</v>
      </c>
      <c r="G2414" t="n">
        <v>0.999750515600087</v>
      </c>
      <c r="H2414" t="s">
        <v>12015</v>
      </c>
      <c r="I2414" t="n">
        <v>3</v>
      </c>
    </row>
    <row r="2415">
      <c r="A2415" t="s">
        <v>7223</v>
      </c>
      <c r="B2415" t="s">
        <v>7223</v>
      </c>
      <c r="C2415" t="s">
        <v>11300</v>
      </c>
      <c r="D2415" t="s">
        <v>9576</v>
      </c>
      <c r="E2415" t="n">
        <v>0.736710990443558</v>
      </c>
      <c r="F2415" t="n">
        <v>0.999750515600087</v>
      </c>
      <c r="G2415" t="n">
        <v>0.999750515600087</v>
      </c>
      <c r="H2415" t="s">
        <v>12010</v>
      </c>
      <c r="I2415" t="n">
        <v>3</v>
      </c>
    </row>
    <row r="2416">
      <c r="A2416" t="s">
        <v>3697</v>
      </c>
      <c r="B2416" t="s">
        <v>3697</v>
      </c>
      <c r="C2416" t="s">
        <v>11300</v>
      </c>
      <c r="D2416" t="s">
        <v>9576</v>
      </c>
      <c r="E2416" t="n">
        <v>0.736710990443558</v>
      </c>
      <c r="F2416" t="n">
        <v>0.999750515600087</v>
      </c>
      <c r="G2416" t="n">
        <v>0.999750515600087</v>
      </c>
      <c r="H2416" t="s">
        <v>12016</v>
      </c>
      <c r="I2416" t="n">
        <v>3</v>
      </c>
    </row>
    <row r="2417">
      <c r="A2417" t="s">
        <v>640</v>
      </c>
      <c r="B2417" t="s">
        <v>640</v>
      </c>
      <c r="C2417" t="s">
        <v>11300</v>
      </c>
      <c r="D2417" t="s">
        <v>9576</v>
      </c>
      <c r="E2417" t="n">
        <v>0.736710990443558</v>
      </c>
      <c r="F2417" t="n">
        <v>0.999750515600087</v>
      </c>
      <c r="G2417" t="n">
        <v>0.999750515600087</v>
      </c>
      <c r="H2417" t="s">
        <v>12017</v>
      </c>
      <c r="I2417" t="n">
        <v>3</v>
      </c>
    </row>
    <row r="2418">
      <c r="A2418" t="s">
        <v>7582</v>
      </c>
      <c r="B2418" t="s">
        <v>7582</v>
      </c>
      <c r="C2418" t="s">
        <v>11300</v>
      </c>
      <c r="D2418" t="s">
        <v>9576</v>
      </c>
      <c r="E2418" t="n">
        <v>0.736710990443558</v>
      </c>
      <c r="F2418" t="n">
        <v>0.999750515600087</v>
      </c>
      <c r="G2418" t="n">
        <v>0.999750515600087</v>
      </c>
      <c r="H2418" t="s">
        <v>12018</v>
      </c>
      <c r="I2418" t="n">
        <v>3</v>
      </c>
    </row>
    <row r="2419">
      <c r="A2419" t="s">
        <v>7965</v>
      </c>
      <c r="B2419" t="s">
        <v>7965</v>
      </c>
      <c r="C2419" t="s">
        <v>11300</v>
      </c>
      <c r="D2419" t="s">
        <v>9576</v>
      </c>
      <c r="E2419" t="n">
        <v>0.736710990443558</v>
      </c>
      <c r="F2419" t="n">
        <v>0.999750515600087</v>
      </c>
      <c r="G2419" t="n">
        <v>0.999750515600087</v>
      </c>
      <c r="H2419" t="s">
        <v>12019</v>
      </c>
      <c r="I2419" t="n">
        <v>3</v>
      </c>
    </row>
    <row r="2420">
      <c r="A2420" t="s">
        <v>4862</v>
      </c>
      <c r="B2420" t="s">
        <v>4862</v>
      </c>
      <c r="C2420" t="s">
        <v>11300</v>
      </c>
      <c r="D2420" t="s">
        <v>9576</v>
      </c>
      <c r="E2420" t="n">
        <v>0.736710990443558</v>
      </c>
      <c r="F2420" t="n">
        <v>0.999750515600087</v>
      </c>
      <c r="G2420" t="n">
        <v>0.999750515600087</v>
      </c>
      <c r="H2420" t="s">
        <v>12020</v>
      </c>
      <c r="I2420" t="n">
        <v>3</v>
      </c>
    </row>
    <row r="2421">
      <c r="A2421" t="s">
        <v>604</v>
      </c>
      <c r="B2421" t="s">
        <v>604</v>
      </c>
      <c r="C2421" t="s">
        <v>11300</v>
      </c>
      <c r="D2421" t="s">
        <v>9576</v>
      </c>
      <c r="E2421" t="n">
        <v>0.736710990443558</v>
      </c>
      <c r="F2421" t="n">
        <v>0.999750515600087</v>
      </c>
      <c r="G2421" t="n">
        <v>0.999750515600087</v>
      </c>
      <c r="H2421" t="s">
        <v>606</v>
      </c>
      <c r="I2421" t="n">
        <v>3</v>
      </c>
    </row>
    <row r="2422">
      <c r="A2422" t="s">
        <v>5687</v>
      </c>
      <c r="B2422" t="s">
        <v>5687</v>
      </c>
      <c r="C2422" t="s">
        <v>11300</v>
      </c>
      <c r="D2422" t="s">
        <v>9576</v>
      </c>
      <c r="E2422" t="n">
        <v>0.736710990443558</v>
      </c>
      <c r="F2422" t="n">
        <v>0.999750515600087</v>
      </c>
      <c r="G2422" t="n">
        <v>0.999750515600087</v>
      </c>
      <c r="H2422" t="s">
        <v>12021</v>
      </c>
      <c r="I2422" t="n">
        <v>3</v>
      </c>
    </row>
    <row r="2423">
      <c r="A2423" t="s">
        <v>6203</v>
      </c>
      <c r="B2423" t="s">
        <v>6203</v>
      </c>
      <c r="C2423" t="s">
        <v>11300</v>
      </c>
      <c r="D2423" t="s">
        <v>9576</v>
      </c>
      <c r="E2423" t="n">
        <v>0.736710990443558</v>
      </c>
      <c r="F2423" t="n">
        <v>0.999750515600087</v>
      </c>
      <c r="G2423" t="n">
        <v>0.999750515600087</v>
      </c>
      <c r="H2423" t="s">
        <v>12022</v>
      </c>
      <c r="I2423" t="n">
        <v>3</v>
      </c>
    </row>
    <row r="2424">
      <c r="A2424" t="s">
        <v>5542</v>
      </c>
      <c r="B2424" t="s">
        <v>5542</v>
      </c>
      <c r="C2424" t="s">
        <v>11300</v>
      </c>
      <c r="D2424" t="s">
        <v>9576</v>
      </c>
      <c r="E2424" t="n">
        <v>0.736710990443558</v>
      </c>
      <c r="F2424" t="n">
        <v>0.999750515600087</v>
      </c>
      <c r="G2424" t="n">
        <v>0.999750515600087</v>
      </c>
      <c r="H2424" t="s">
        <v>5543</v>
      </c>
      <c r="I2424" t="n">
        <v>3</v>
      </c>
    </row>
    <row r="2425">
      <c r="A2425" t="s">
        <v>9140</v>
      </c>
      <c r="B2425" t="s">
        <v>9140</v>
      </c>
      <c r="C2425" t="s">
        <v>11300</v>
      </c>
      <c r="D2425" t="s">
        <v>9576</v>
      </c>
      <c r="E2425" t="n">
        <v>0.736710990443558</v>
      </c>
      <c r="F2425" t="n">
        <v>0.999750515600087</v>
      </c>
      <c r="G2425" t="n">
        <v>0.999750515600087</v>
      </c>
      <c r="H2425" t="s">
        <v>12023</v>
      </c>
      <c r="I2425" t="n">
        <v>3</v>
      </c>
    </row>
    <row r="2426">
      <c r="A2426" t="s">
        <v>5220</v>
      </c>
      <c r="B2426" t="s">
        <v>5220</v>
      </c>
      <c r="C2426" t="s">
        <v>11300</v>
      </c>
      <c r="D2426" t="s">
        <v>9576</v>
      </c>
      <c r="E2426" t="n">
        <v>0.736710990443558</v>
      </c>
      <c r="F2426" t="n">
        <v>0.999750515600087</v>
      </c>
      <c r="G2426" t="n">
        <v>0.999750515600087</v>
      </c>
      <c r="H2426" t="s">
        <v>12024</v>
      </c>
      <c r="I2426" t="n">
        <v>3</v>
      </c>
    </row>
    <row r="2427">
      <c r="A2427" t="s">
        <v>3181</v>
      </c>
      <c r="B2427" t="s">
        <v>3181</v>
      </c>
      <c r="C2427" t="s">
        <v>11300</v>
      </c>
      <c r="D2427" t="s">
        <v>9576</v>
      </c>
      <c r="E2427" t="n">
        <v>0.736710990443558</v>
      </c>
      <c r="F2427" t="n">
        <v>0.999750515600087</v>
      </c>
      <c r="G2427" t="n">
        <v>0.999750515600087</v>
      </c>
      <c r="H2427" t="s">
        <v>12025</v>
      </c>
      <c r="I2427" t="n">
        <v>3</v>
      </c>
    </row>
    <row r="2428">
      <c r="A2428" t="s">
        <v>6405</v>
      </c>
      <c r="B2428" t="s">
        <v>6405</v>
      </c>
      <c r="C2428" t="s">
        <v>11300</v>
      </c>
      <c r="D2428" t="s">
        <v>9576</v>
      </c>
      <c r="E2428" t="n">
        <v>0.736710990443558</v>
      </c>
      <c r="F2428" t="n">
        <v>0.999750515600087</v>
      </c>
      <c r="G2428" t="n">
        <v>0.999750515600087</v>
      </c>
      <c r="H2428" t="s">
        <v>12026</v>
      </c>
      <c r="I2428" t="n">
        <v>3</v>
      </c>
    </row>
    <row r="2429">
      <c r="A2429" t="s">
        <v>8358</v>
      </c>
      <c r="B2429" t="s">
        <v>8358</v>
      </c>
      <c r="C2429" t="s">
        <v>9521</v>
      </c>
      <c r="D2429" t="s">
        <v>10424</v>
      </c>
      <c r="E2429" t="n">
        <v>0.737011113890807</v>
      </c>
      <c r="F2429" t="n">
        <v>0.999750515600087</v>
      </c>
      <c r="G2429" t="n">
        <v>0.999750515600087</v>
      </c>
      <c r="H2429" t="s">
        <v>12027</v>
      </c>
      <c r="I2429" t="n">
        <v>14</v>
      </c>
    </row>
    <row r="2430">
      <c r="A2430" t="s">
        <v>7226</v>
      </c>
      <c r="B2430" t="s">
        <v>7226</v>
      </c>
      <c r="C2430" t="s">
        <v>9521</v>
      </c>
      <c r="D2430" t="s">
        <v>10424</v>
      </c>
      <c r="E2430" t="n">
        <v>0.737011113890807</v>
      </c>
      <c r="F2430" t="n">
        <v>0.999750515600087</v>
      </c>
      <c r="G2430" t="n">
        <v>0.999750515600087</v>
      </c>
      <c r="H2430" t="s">
        <v>12028</v>
      </c>
      <c r="I2430" t="n">
        <v>14</v>
      </c>
    </row>
    <row r="2431">
      <c r="A2431" t="s">
        <v>3444</v>
      </c>
      <c r="B2431" t="s">
        <v>3444</v>
      </c>
      <c r="C2431" t="s">
        <v>9527</v>
      </c>
      <c r="D2431" t="s">
        <v>10509</v>
      </c>
      <c r="E2431" t="n">
        <v>0.739899393259815</v>
      </c>
      <c r="F2431" t="n">
        <v>0.999750515600087</v>
      </c>
      <c r="G2431" t="n">
        <v>0.999750515600087</v>
      </c>
      <c r="H2431" t="s">
        <v>12029</v>
      </c>
      <c r="I2431" t="n">
        <v>15</v>
      </c>
    </row>
    <row r="2432">
      <c r="A2432" t="s">
        <v>9198</v>
      </c>
      <c r="B2432" t="s">
        <v>9198</v>
      </c>
      <c r="C2432" t="s">
        <v>9878</v>
      </c>
      <c r="D2432" t="s">
        <v>11024</v>
      </c>
      <c r="E2432" t="n">
        <v>0.73990396843039</v>
      </c>
      <c r="F2432" t="n">
        <v>0.999750515600087</v>
      </c>
      <c r="G2432" t="n">
        <v>0.999750515600087</v>
      </c>
      <c r="H2432" t="s">
        <v>12030</v>
      </c>
      <c r="I2432" t="n">
        <v>22</v>
      </c>
    </row>
    <row r="2433">
      <c r="A2433" t="s">
        <v>7423</v>
      </c>
      <c r="B2433" t="s">
        <v>7423</v>
      </c>
      <c r="C2433" t="s">
        <v>9530</v>
      </c>
      <c r="D2433" t="s">
        <v>11440</v>
      </c>
      <c r="E2433" t="n">
        <v>0.74346994211442</v>
      </c>
      <c r="F2433" t="n">
        <v>0.999750515600087</v>
      </c>
      <c r="G2433" t="n">
        <v>0.999750515600087</v>
      </c>
      <c r="H2433" t="s">
        <v>12031</v>
      </c>
      <c r="I2433" t="n">
        <v>23</v>
      </c>
    </row>
    <row r="2434">
      <c r="A2434" t="s">
        <v>6327</v>
      </c>
      <c r="B2434" t="s">
        <v>6327</v>
      </c>
      <c r="C2434" t="s">
        <v>9591</v>
      </c>
      <c r="D2434" t="s">
        <v>10166</v>
      </c>
      <c r="E2434" t="n">
        <v>0.745324066687894</v>
      </c>
      <c r="F2434" t="n">
        <v>0.999750515600087</v>
      </c>
      <c r="G2434" t="n">
        <v>0.999750515600087</v>
      </c>
      <c r="H2434" t="s">
        <v>12032</v>
      </c>
      <c r="I2434" t="n">
        <v>29</v>
      </c>
    </row>
    <row r="2435">
      <c r="A2435" t="s">
        <v>2628</v>
      </c>
      <c r="B2435" t="s">
        <v>2628</v>
      </c>
      <c r="C2435" t="s">
        <v>9631</v>
      </c>
      <c r="D2435" t="s">
        <v>10110</v>
      </c>
      <c r="E2435" t="n">
        <v>0.745832613273012</v>
      </c>
      <c r="F2435" t="n">
        <v>0.999750515600087</v>
      </c>
      <c r="G2435" t="n">
        <v>0.999750515600087</v>
      </c>
      <c r="H2435" t="s">
        <v>12033</v>
      </c>
      <c r="I2435" t="n">
        <v>17</v>
      </c>
    </row>
    <row r="2436">
      <c r="A2436" t="s">
        <v>6261</v>
      </c>
      <c r="B2436" t="s">
        <v>6261</v>
      </c>
      <c r="C2436" t="s">
        <v>12034</v>
      </c>
      <c r="D2436" t="s">
        <v>12035</v>
      </c>
      <c r="E2436" t="n">
        <v>0.749723887377978</v>
      </c>
      <c r="F2436" t="n">
        <v>0.999750515600087</v>
      </c>
      <c r="G2436" t="n">
        <v>0.999750515600087</v>
      </c>
      <c r="H2436" t="s">
        <v>12036</v>
      </c>
      <c r="I2436" t="n">
        <v>56</v>
      </c>
    </row>
    <row r="2437">
      <c r="A2437" t="s">
        <v>5473</v>
      </c>
      <c r="B2437" t="s">
        <v>5473</v>
      </c>
      <c r="C2437" t="s">
        <v>9602</v>
      </c>
      <c r="D2437" t="s">
        <v>12037</v>
      </c>
      <c r="E2437" t="n">
        <v>0.753612736453022</v>
      </c>
      <c r="F2437" t="n">
        <v>0.999750515600087</v>
      </c>
      <c r="G2437" t="n">
        <v>0.999750515600087</v>
      </c>
      <c r="H2437" t="s">
        <v>12038</v>
      </c>
      <c r="I2437" t="n">
        <v>45</v>
      </c>
    </row>
    <row r="2438">
      <c r="A2438" t="s">
        <v>5173</v>
      </c>
      <c r="B2438" t="s">
        <v>5173</v>
      </c>
      <c r="C2438" t="s">
        <v>10271</v>
      </c>
      <c r="D2438" t="s">
        <v>12039</v>
      </c>
      <c r="E2438" t="n">
        <v>0.753900574822946</v>
      </c>
      <c r="F2438" t="n">
        <v>0.999750515600087</v>
      </c>
      <c r="G2438" t="n">
        <v>0.999750515600087</v>
      </c>
      <c r="H2438" t="s">
        <v>12040</v>
      </c>
      <c r="I2438" t="n">
        <v>26</v>
      </c>
    </row>
    <row r="2439">
      <c r="A2439" t="s">
        <v>5451</v>
      </c>
      <c r="B2439" t="s">
        <v>5451</v>
      </c>
      <c r="C2439" t="s">
        <v>9587</v>
      </c>
      <c r="D2439" t="s">
        <v>9551</v>
      </c>
      <c r="E2439" t="n">
        <v>0.754901992582172</v>
      </c>
      <c r="F2439" t="n">
        <v>0.999750515600087</v>
      </c>
      <c r="G2439" t="n">
        <v>0.999750515600087</v>
      </c>
      <c r="H2439" t="s">
        <v>12041</v>
      </c>
      <c r="I2439" t="n">
        <v>20</v>
      </c>
    </row>
    <row r="2440">
      <c r="A2440" t="s">
        <v>2573</v>
      </c>
      <c r="B2440" t="s">
        <v>2573</v>
      </c>
      <c r="C2440" t="s">
        <v>9524</v>
      </c>
      <c r="D2440" t="s">
        <v>9701</v>
      </c>
      <c r="E2440" t="n">
        <v>0.756258803918036</v>
      </c>
      <c r="F2440" t="n">
        <v>0.999750515600087</v>
      </c>
      <c r="G2440" t="n">
        <v>0.999750515600087</v>
      </c>
      <c r="H2440" t="s">
        <v>12042</v>
      </c>
      <c r="I2440" t="n">
        <v>9</v>
      </c>
    </row>
    <row r="2441">
      <c r="A2441" t="s">
        <v>7239</v>
      </c>
      <c r="B2441" t="s">
        <v>7239</v>
      </c>
      <c r="C2441" t="s">
        <v>9524</v>
      </c>
      <c r="D2441" t="s">
        <v>9701</v>
      </c>
      <c r="E2441" t="n">
        <v>0.756258803918036</v>
      </c>
      <c r="F2441" t="n">
        <v>0.999750515600087</v>
      </c>
      <c r="G2441" t="n">
        <v>0.999750515600087</v>
      </c>
      <c r="H2441" t="s">
        <v>12043</v>
      </c>
      <c r="I2441" t="n">
        <v>9</v>
      </c>
    </row>
    <row r="2442">
      <c r="A2442" t="s">
        <v>4602</v>
      </c>
      <c r="B2442" t="s">
        <v>4602</v>
      </c>
      <c r="C2442" t="s">
        <v>9524</v>
      </c>
      <c r="D2442" t="s">
        <v>9701</v>
      </c>
      <c r="E2442" t="n">
        <v>0.756258803918036</v>
      </c>
      <c r="F2442" t="n">
        <v>0.999750515600087</v>
      </c>
      <c r="G2442" t="n">
        <v>0.999750515600087</v>
      </c>
      <c r="H2442" t="s">
        <v>12044</v>
      </c>
      <c r="I2442" t="n">
        <v>9</v>
      </c>
    </row>
    <row r="2443">
      <c r="A2443" t="s">
        <v>5817</v>
      </c>
      <c r="B2443" t="s">
        <v>5817</v>
      </c>
      <c r="C2443" t="s">
        <v>9524</v>
      </c>
      <c r="D2443" t="s">
        <v>9701</v>
      </c>
      <c r="E2443" t="n">
        <v>0.756258803918036</v>
      </c>
      <c r="F2443" t="n">
        <v>0.999750515600087</v>
      </c>
      <c r="G2443" t="n">
        <v>0.999750515600087</v>
      </c>
      <c r="H2443" t="s">
        <v>12045</v>
      </c>
      <c r="I2443" t="n">
        <v>9</v>
      </c>
    </row>
    <row r="2444">
      <c r="A2444" t="s">
        <v>6945</v>
      </c>
      <c r="B2444" t="s">
        <v>6945</v>
      </c>
      <c r="C2444" t="s">
        <v>9524</v>
      </c>
      <c r="D2444" t="s">
        <v>9701</v>
      </c>
      <c r="E2444" t="n">
        <v>0.756258803918036</v>
      </c>
      <c r="F2444" t="n">
        <v>0.999750515600087</v>
      </c>
      <c r="G2444" t="n">
        <v>0.999750515600087</v>
      </c>
      <c r="H2444" t="s">
        <v>12046</v>
      </c>
      <c r="I2444" t="n">
        <v>9</v>
      </c>
    </row>
    <row r="2445">
      <c r="A2445" t="s">
        <v>2781</v>
      </c>
      <c r="B2445" t="s">
        <v>2781</v>
      </c>
      <c r="C2445" t="s">
        <v>9553</v>
      </c>
      <c r="D2445" t="s">
        <v>9651</v>
      </c>
      <c r="E2445" t="n">
        <v>0.756429460822452</v>
      </c>
      <c r="F2445" t="n">
        <v>0.999750515600087</v>
      </c>
      <c r="G2445" t="n">
        <v>0.999750515600087</v>
      </c>
      <c r="H2445" t="s">
        <v>12047</v>
      </c>
      <c r="I2445" t="n">
        <v>8</v>
      </c>
    </row>
    <row r="2446">
      <c r="A2446" t="s">
        <v>5068</v>
      </c>
      <c r="B2446" t="s">
        <v>5068</v>
      </c>
      <c r="C2446" t="s">
        <v>9553</v>
      </c>
      <c r="D2446" t="s">
        <v>9651</v>
      </c>
      <c r="E2446" t="n">
        <v>0.756429460822452</v>
      </c>
      <c r="F2446" t="n">
        <v>0.999750515600087</v>
      </c>
      <c r="G2446" t="n">
        <v>0.999750515600087</v>
      </c>
      <c r="H2446" t="s">
        <v>12048</v>
      </c>
      <c r="I2446" t="n">
        <v>8</v>
      </c>
    </row>
    <row r="2447">
      <c r="A2447" t="s">
        <v>6571</v>
      </c>
      <c r="B2447" t="s">
        <v>6571</v>
      </c>
      <c r="C2447" t="s">
        <v>9553</v>
      </c>
      <c r="D2447" t="s">
        <v>9651</v>
      </c>
      <c r="E2447" t="n">
        <v>0.756429460822452</v>
      </c>
      <c r="F2447" t="n">
        <v>0.999750515600087</v>
      </c>
      <c r="G2447" t="n">
        <v>0.999750515600087</v>
      </c>
      <c r="H2447" t="s">
        <v>12049</v>
      </c>
      <c r="I2447" t="n">
        <v>8</v>
      </c>
    </row>
    <row r="2448">
      <c r="A2448" t="s">
        <v>6917</v>
      </c>
      <c r="B2448" t="s">
        <v>6917</v>
      </c>
      <c r="C2448" t="s">
        <v>9535</v>
      </c>
      <c r="D2448" t="s">
        <v>9634</v>
      </c>
      <c r="E2448" t="n">
        <v>0.756745763537485</v>
      </c>
      <c r="F2448" t="n">
        <v>0.999750515600087</v>
      </c>
      <c r="G2448" t="n">
        <v>0.999750515600087</v>
      </c>
      <c r="H2448" t="s">
        <v>12050</v>
      </c>
      <c r="I2448" t="n">
        <v>10</v>
      </c>
    </row>
    <row r="2449">
      <c r="A2449" t="s">
        <v>7153</v>
      </c>
      <c r="B2449" t="s">
        <v>7153</v>
      </c>
      <c r="C2449" t="s">
        <v>9535</v>
      </c>
      <c r="D2449" t="s">
        <v>9634</v>
      </c>
      <c r="E2449" t="n">
        <v>0.756745763537485</v>
      </c>
      <c r="F2449" t="n">
        <v>0.999750515600087</v>
      </c>
      <c r="G2449" t="n">
        <v>0.999750515600087</v>
      </c>
      <c r="H2449" t="s">
        <v>12051</v>
      </c>
      <c r="I2449" t="n">
        <v>10</v>
      </c>
    </row>
    <row r="2450">
      <c r="A2450" t="s">
        <v>5015</v>
      </c>
      <c r="B2450" t="s">
        <v>5015</v>
      </c>
      <c r="C2450" t="s">
        <v>9535</v>
      </c>
      <c r="D2450" t="s">
        <v>9634</v>
      </c>
      <c r="E2450" t="n">
        <v>0.756745763537485</v>
      </c>
      <c r="F2450" t="n">
        <v>0.999750515600087</v>
      </c>
      <c r="G2450" t="n">
        <v>0.999750515600087</v>
      </c>
      <c r="H2450" t="s">
        <v>12052</v>
      </c>
      <c r="I2450" t="n">
        <v>10</v>
      </c>
    </row>
    <row r="2451">
      <c r="A2451" t="s">
        <v>4413</v>
      </c>
      <c r="B2451" t="s">
        <v>4413</v>
      </c>
      <c r="C2451" t="s">
        <v>9596</v>
      </c>
      <c r="D2451" t="s">
        <v>9559</v>
      </c>
      <c r="E2451" t="n">
        <v>0.757512565662693</v>
      </c>
      <c r="F2451" t="n">
        <v>0.999750515600087</v>
      </c>
      <c r="G2451" t="n">
        <v>0.999750515600087</v>
      </c>
      <c r="H2451" t="s">
        <v>12053</v>
      </c>
      <c r="I2451" t="n">
        <v>7</v>
      </c>
    </row>
    <row r="2452">
      <c r="A2452" t="s">
        <v>4470</v>
      </c>
      <c r="B2452" t="s">
        <v>4470</v>
      </c>
      <c r="C2452" t="s">
        <v>9596</v>
      </c>
      <c r="D2452" t="s">
        <v>9559</v>
      </c>
      <c r="E2452" t="n">
        <v>0.757512565662693</v>
      </c>
      <c r="F2452" t="n">
        <v>0.999750515600087</v>
      </c>
      <c r="G2452" t="n">
        <v>0.999750515600087</v>
      </c>
      <c r="H2452" t="s">
        <v>12054</v>
      </c>
      <c r="I2452" t="n">
        <v>7</v>
      </c>
    </row>
    <row r="2453">
      <c r="A2453" t="s">
        <v>9069</v>
      </c>
      <c r="B2453" t="s">
        <v>9069</v>
      </c>
      <c r="C2453" t="s">
        <v>9596</v>
      </c>
      <c r="D2453" t="s">
        <v>9559</v>
      </c>
      <c r="E2453" t="n">
        <v>0.757512565662693</v>
      </c>
      <c r="F2453" t="n">
        <v>0.999750515600087</v>
      </c>
      <c r="G2453" t="n">
        <v>0.999750515600087</v>
      </c>
      <c r="H2453" t="s">
        <v>12055</v>
      </c>
      <c r="I2453" t="n">
        <v>7</v>
      </c>
    </row>
    <row r="2454">
      <c r="A2454" t="s">
        <v>7286</v>
      </c>
      <c r="B2454" t="s">
        <v>7286</v>
      </c>
      <c r="C2454" t="s">
        <v>9596</v>
      </c>
      <c r="D2454" t="s">
        <v>9559</v>
      </c>
      <c r="E2454" t="n">
        <v>0.757512565662693</v>
      </c>
      <c r="F2454" t="n">
        <v>0.999750515600087</v>
      </c>
      <c r="G2454" t="n">
        <v>0.999750515600087</v>
      </c>
      <c r="H2454" t="s">
        <v>12056</v>
      </c>
      <c r="I2454" t="n">
        <v>7</v>
      </c>
    </row>
    <row r="2455">
      <c r="A2455" t="s">
        <v>5732</v>
      </c>
      <c r="B2455" t="s">
        <v>5732</v>
      </c>
      <c r="C2455" t="s">
        <v>9596</v>
      </c>
      <c r="D2455" t="s">
        <v>9559</v>
      </c>
      <c r="E2455" t="n">
        <v>0.757512565662693</v>
      </c>
      <c r="F2455" t="n">
        <v>0.999750515600087</v>
      </c>
      <c r="G2455" t="n">
        <v>0.999750515600087</v>
      </c>
      <c r="H2455" t="s">
        <v>12057</v>
      </c>
      <c r="I2455" t="n">
        <v>7</v>
      </c>
    </row>
    <row r="2456">
      <c r="A2456" t="s">
        <v>5689</v>
      </c>
      <c r="B2456" t="s">
        <v>5689</v>
      </c>
      <c r="C2456" t="s">
        <v>9518</v>
      </c>
      <c r="D2456" t="s">
        <v>9588</v>
      </c>
      <c r="E2456" t="n">
        <v>0.757718114697209</v>
      </c>
      <c r="F2456" t="n">
        <v>0.999750515600087</v>
      </c>
      <c r="G2456" t="n">
        <v>0.999750515600087</v>
      </c>
      <c r="H2456" t="s">
        <v>12058</v>
      </c>
      <c r="I2456" t="n">
        <v>11</v>
      </c>
    </row>
    <row r="2457">
      <c r="A2457" t="s">
        <v>6042</v>
      </c>
      <c r="B2457" t="s">
        <v>6042</v>
      </c>
      <c r="C2457" t="s">
        <v>9518</v>
      </c>
      <c r="D2457" t="s">
        <v>9588</v>
      </c>
      <c r="E2457" t="n">
        <v>0.757718114697209</v>
      </c>
      <c r="F2457" t="n">
        <v>0.999750515600087</v>
      </c>
      <c r="G2457" t="n">
        <v>0.999750515600087</v>
      </c>
      <c r="H2457" t="s">
        <v>12059</v>
      </c>
      <c r="I2457" t="n">
        <v>11</v>
      </c>
    </row>
    <row r="2458">
      <c r="A2458" t="s">
        <v>4709</v>
      </c>
      <c r="B2458" t="s">
        <v>4709</v>
      </c>
      <c r="C2458" t="s">
        <v>9518</v>
      </c>
      <c r="D2458" t="s">
        <v>9588</v>
      </c>
      <c r="E2458" t="n">
        <v>0.757718114697209</v>
      </c>
      <c r="F2458" t="n">
        <v>0.999750515600087</v>
      </c>
      <c r="G2458" t="n">
        <v>0.999750515600087</v>
      </c>
      <c r="H2458" t="s">
        <v>12060</v>
      </c>
      <c r="I2458" t="n">
        <v>11</v>
      </c>
    </row>
    <row r="2459">
      <c r="A2459" t="s">
        <v>5865</v>
      </c>
      <c r="B2459" t="s">
        <v>5865</v>
      </c>
      <c r="C2459" t="s">
        <v>9682</v>
      </c>
      <c r="D2459" t="s">
        <v>9528</v>
      </c>
      <c r="E2459" t="n">
        <v>0.759901562454759</v>
      </c>
      <c r="F2459" t="n">
        <v>0.999750515600087</v>
      </c>
      <c r="G2459" t="n">
        <v>0.999750515600087</v>
      </c>
      <c r="H2459" t="s">
        <v>12061</v>
      </c>
      <c r="I2459" t="n">
        <v>6</v>
      </c>
    </row>
    <row r="2460">
      <c r="A2460" t="s">
        <v>4712</v>
      </c>
      <c r="B2460" t="s">
        <v>4712</v>
      </c>
      <c r="C2460" t="s">
        <v>9682</v>
      </c>
      <c r="D2460" t="s">
        <v>9528</v>
      </c>
      <c r="E2460" t="n">
        <v>0.759901562454759</v>
      </c>
      <c r="F2460" t="n">
        <v>0.999750515600087</v>
      </c>
      <c r="G2460" t="n">
        <v>0.999750515600087</v>
      </c>
      <c r="H2460" t="s">
        <v>12062</v>
      </c>
      <c r="I2460" t="n">
        <v>6</v>
      </c>
    </row>
    <row r="2461">
      <c r="A2461" t="s">
        <v>5272</v>
      </c>
      <c r="B2461" t="s">
        <v>5272</v>
      </c>
      <c r="C2461" t="s">
        <v>9682</v>
      </c>
      <c r="D2461" t="s">
        <v>9528</v>
      </c>
      <c r="E2461" t="n">
        <v>0.759901562454759</v>
      </c>
      <c r="F2461" t="n">
        <v>0.999750515600087</v>
      </c>
      <c r="G2461" t="n">
        <v>0.999750515600087</v>
      </c>
      <c r="H2461" t="s">
        <v>11503</v>
      </c>
      <c r="I2461" t="n">
        <v>6</v>
      </c>
    </row>
    <row r="2462">
      <c r="A2462" t="s">
        <v>9102</v>
      </c>
      <c r="B2462" t="s">
        <v>9102</v>
      </c>
      <c r="C2462" t="s">
        <v>9682</v>
      </c>
      <c r="D2462" t="s">
        <v>9528</v>
      </c>
      <c r="E2462" t="n">
        <v>0.759901562454759</v>
      </c>
      <c r="F2462" t="n">
        <v>0.999750515600087</v>
      </c>
      <c r="G2462" t="n">
        <v>0.999750515600087</v>
      </c>
      <c r="H2462" t="s">
        <v>12063</v>
      </c>
      <c r="I2462" t="n">
        <v>6</v>
      </c>
    </row>
    <row r="2463">
      <c r="A2463" t="s">
        <v>7595</v>
      </c>
      <c r="B2463" t="s">
        <v>7595</v>
      </c>
      <c r="C2463" t="s">
        <v>9682</v>
      </c>
      <c r="D2463" t="s">
        <v>9528</v>
      </c>
      <c r="E2463" t="n">
        <v>0.759901562454759</v>
      </c>
      <c r="F2463" t="n">
        <v>0.999750515600087</v>
      </c>
      <c r="G2463" t="n">
        <v>0.999750515600087</v>
      </c>
      <c r="H2463" t="s">
        <v>12064</v>
      </c>
      <c r="I2463" t="n">
        <v>6</v>
      </c>
    </row>
    <row r="2464">
      <c r="A2464" t="s">
        <v>9354</v>
      </c>
      <c r="B2464" t="s">
        <v>9354</v>
      </c>
      <c r="C2464" t="s">
        <v>9682</v>
      </c>
      <c r="D2464" t="s">
        <v>9528</v>
      </c>
      <c r="E2464" t="n">
        <v>0.759901562454759</v>
      </c>
      <c r="F2464" t="n">
        <v>0.999750515600087</v>
      </c>
      <c r="G2464" t="n">
        <v>0.999750515600087</v>
      </c>
      <c r="H2464" t="s">
        <v>12065</v>
      </c>
      <c r="I2464" t="n">
        <v>6</v>
      </c>
    </row>
    <row r="2465">
      <c r="A2465" t="s">
        <v>3330</v>
      </c>
      <c r="B2465" t="s">
        <v>3330</v>
      </c>
      <c r="C2465" t="s">
        <v>9682</v>
      </c>
      <c r="D2465" t="s">
        <v>9528</v>
      </c>
      <c r="E2465" t="n">
        <v>0.759901562454759</v>
      </c>
      <c r="F2465" t="n">
        <v>0.999750515600087</v>
      </c>
      <c r="G2465" t="n">
        <v>0.999750515600087</v>
      </c>
      <c r="H2465" t="s">
        <v>12066</v>
      </c>
      <c r="I2465" t="n">
        <v>6</v>
      </c>
    </row>
    <row r="2466">
      <c r="A2466" t="s">
        <v>3125</v>
      </c>
      <c r="B2466" t="s">
        <v>3125</v>
      </c>
      <c r="C2466" t="s">
        <v>10369</v>
      </c>
      <c r="D2466" t="s">
        <v>12067</v>
      </c>
      <c r="E2466" t="n">
        <v>0.760637238491747</v>
      </c>
      <c r="F2466" t="n">
        <v>0.999750515600087</v>
      </c>
      <c r="G2466" t="n">
        <v>0.999750515600087</v>
      </c>
      <c r="H2466" t="s">
        <v>12068</v>
      </c>
      <c r="I2466" t="n">
        <v>28</v>
      </c>
    </row>
    <row r="2467">
      <c r="A2467" t="s">
        <v>3684</v>
      </c>
      <c r="B2467" t="s">
        <v>3684</v>
      </c>
      <c r="C2467" t="s">
        <v>9545</v>
      </c>
      <c r="D2467" t="s">
        <v>9986</v>
      </c>
      <c r="E2467" t="n">
        <v>0.760671066117357</v>
      </c>
      <c r="F2467" t="n">
        <v>0.999750515600087</v>
      </c>
      <c r="G2467" t="n">
        <v>0.999750515600087</v>
      </c>
      <c r="H2467" t="s">
        <v>12069</v>
      </c>
      <c r="I2467" t="n">
        <v>13</v>
      </c>
    </row>
    <row r="2468">
      <c r="A2468" t="s">
        <v>3830</v>
      </c>
      <c r="B2468" t="s">
        <v>3830</v>
      </c>
      <c r="C2468" t="s">
        <v>9521</v>
      </c>
      <c r="D2468" t="s">
        <v>10263</v>
      </c>
      <c r="E2468" t="n">
        <v>0.762501301094461</v>
      </c>
      <c r="F2468" t="n">
        <v>0.999750515600087</v>
      </c>
      <c r="G2468" t="n">
        <v>0.999750515600087</v>
      </c>
      <c r="H2468" t="s">
        <v>12070</v>
      </c>
      <c r="I2468" t="n">
        <v>14</v>
      </c>
    </row>
    <row r="2469">
      <c r="A2469" t="s">
        <v>6175</v>
      </c>
      <c r="B2469" t="s">
        <v>6175</v>
      </c>
      <c r="C2469" t="s">
        <v>9521</v>
      </c>
      <c r="D2469" t="s">
        <v>10263</v>
      </c>
      <c r="E2469" t="n">
        <v>0.762501301094461</v>
      </c>
      <c r="F2469" t="n">
        <v>0.999750515600087</v>
      </c>
      <c r="G2469" t="n">
        <v>0.999750515600087</v>
      </c>
      <c r="H2469" t="s">
        <v>11823</v>
      </c>
      <c r="I2469" t="n">
        <v>14</v>
      </c>
    </row>
    <row r="2470">
      <c r="A2470" t="s">
        <v>7341</v>
      </c>
      <c r="B2470" t="s">
        <v>7341</v>
      </c>
      <c r="C2470" t="s">
        <v>9890</v>
      </c>
      <c r="D2470" t="s">
        <v>9626</v>
      </c>
      <c r="E2470" t="n">
        <v>0.764237889403947</v>
      </c>
      <c r="F2470" t="n">
        <v>0.999750515600087</v>
      </c>
      <c r="G2470" t="n">
        <v>0.999750515600087</v>
      </c>
      <c r="H2470" t="s">
        <v>12071</v>
      </c>
      <c r="I2470" t="n">
        <v>5</v>
      </c>
    </row>
    <row r="2471">
      <c r="A2471" t="s">
        <v>5252</v>
      </c>
      <c r="B2471" t="s">
        <v>5252</v>
      </c>
      <c r="C2471" t="s">
        <v>9890</v>
      </c>
      <c r="D2471" t="s">
        <v>9626</v>
      </c>
      <c r="E2471" t="n">
        <v>0.764237889403947</v>
      </c>
      <c r="F2471" t="n">
        <v>0.999750515600087</v>
      </c>
      <c r="G2471" t="n">
        <v>0.999750515600087</v>
      </c>
      <c r="H2471" t="s">
        <v>12072</v>
      </c>
      <c r="I2471" t="n">
        <v>5</v>
      </c>
    </row>
    <row r="2472">
      <c r="A2472" t="s">
        <v>3219</v>
      </c>
      <c r="B2472" t="s">
        <v>3219</v>
      </c>
      <c r="C2472" t="s">
        <v>9890</v>
      </c>
      <c r="D2472" t="s">
        <v>9626</v>
      </c>
      <c r="E2472" t="n">
        <v>0.764237889403947</v>
      </c>
      <c r="F2472" t="n">
        <v>0.999750515600087</v>
      </c>
      <c r="G2472" t="n">
        <v>0.999750515600087</v>
      </c>
      <c r="H2472" t="s">
        <v>12073</v>
      </c>
      <c r="I2472" t="n">
        <v>5</v>
      </c>
    </row>
    <row r="2473">
      <c r="A2473" t="s">
        <v>5524</v>
      </c>
      <c r="B2473" t="s">
        <v>5524</v>
      </c>
      <c r="C2473" t="s">
        <v>9890</v>
      </c>
      <c r="D2473" t="s">
        <v>9626</v>
      </c>
      <c r="E2473" t="n">
        <v>0.764237889403947</v>
      </c>
      <c r="F2473" t="n">
        <v>0.999750515600087</v>
      </c>
      <c r="G2473" t="n">
        <v>0.999750515600087</v>
      </c>
      <c r="H2473" t="s">
        <v>11690</v>
      </c>
      <c r="I2473" t="n">
        <v>5</v>
      </c>
    </row>
    <row r="2474">
      <c r="A2474" t="s">
        <v>2967</v>
      </c>
      <c r="B2474" t="s">
        <v>2967</v>
      </c>
      <c r="C2474" t="s">
        <v>9890</v>
      </c>
      <c r="D2474" t="s">
        <v>9626</v>
      </c>
      <c r="E2474" t="n">
        <v>0.764237889403947</v>
      </c>
      <c r="F2474" t="n">
        <v>0.999750515600087</v>
      </c>
      <c r="G2474" t="n">
        <v>0.999750515600087</v>
      </c>
      <c r="H2474" t="s">
        <v>12074</v>
      </c>
      <c r="I2474" t="n">
        <v>5</v>
      </c>
    </row>
    <row r="2475">
      <c r="A2475" t="s">
        <v>6365</v>
      </c>
      <c r="B2475" t="s">
        <v>6365</v>
      </c>
      <c r="C2475" t="s">
        <v>9890</v>
      </c>
      <c r="D2475" t="s">
        <v>9626</v>
      </c>
      <c r="E2475" t="n">
        <v>0.764237889403947</v>
      </c>
      <c r="F2475" t="n">
        <v>0.999750515600087</v>
      </c>
      <c r="G2475" t="n">
        <v>0.999750515600087</v>
      </c>
      <c r="H2475" t="s">
        <v>12075</v>
      </c>
      <c r="I2475" t="n">
        <v>5</v>
      </c>
    </row>
    <row r="2476">
      <c r="A2476" t="s">
        <v>2420</v>
      </c>
      <c r="B2476" t="s">
        <v>2420</v>
      </c>
      <c r="C2476" t="s">
        <v>9890</v>
      </c>
      <c r="D2476" t="s">
        <v>9626</v>
      </c>
      <c r="E2476" t="n">
        <v>0.764237889403947</v>
      </c>
      <c r="F2476" t="n">
        <v>0.999750515600087</v>
      </c>
      <c r="G2476" t="n">
        <v>0.999750515600087</v>
      </c>
      <c r="H2476" t="s">
        <v>12076</v>
      </c>
      <c r="I2476" t="n">
        <v>5</v>
      </c>
    </row>
    <row r="2477">
      <c r="A2477" t="s">
        <v>5893</v>
      </c>
      <c r="B2477" t="s">
        <v>5893</v>
      </c>
      <c r="C2477" t="s">
        <v>9890</v>
      </c>
      <c r="D2477" t="s">
        <v>9626</v>
      </c>
      <c r="E2477" t="n">
        <v>0.764237889403947</v>
      </c>
      <c r="F2477" t="n">
        <v>0.999750515600087</v>
      </c>
      <c r="G2477" t="n">
        <v>0.999750515600087</v>
      </c>
      <c r="H2477" t="s">
        <v>12077</v>
      </c>
      <c r="I2477" t="n">
        <v>5</v>
      </c>
    </row>
    <row r="2478">
      <c r="A2478" t="s">
        <v>3285</v>
      </c>
      <c r="B2478" t="s">
        <v>3285</v>
      </c>
      <c r="C2478" t="s">
        <v>9890</v>
      </c>
      <c r="D2478" t="s">
        <v>9626</v>
      </c>
      <c r="E2478" t="n">
        <v>0.764237889403947</v>
      </c>
      <c r="F2478" t="n">
        <v>0.999750515600087</v>
      </c>
      <c r="G2478" t="n">
        <v>0.999750515600087</v>
      </c>
      <c r="H2478" t="s">
        <v>12078</v>
      </c>
      <c r="I2478" t="n">
        <v>5</v>
      </c>
    </row>
    <row r="2479">
      <c r="A2479" t="s">
        <v>5098</v>
      </c>
      <c r="B2479" t="s">
        <v>5098</v>
      </c>
      <c r="C2479" t="s">
        <v>9890</v>
      </c>
      <c r="D2479" t="s">
        <v>9626</v>
      </c>
      <c r="E2479" t="n">
        <v>0.764237889403947</v>
      </c>
      <c r="F2479" t="n">
        <v>0.999750515600087</v>
      </c>
      <c r="G2479" t="n">
        <v>0.999750515600087</v>
      </c>
      <c r="H2479" t="s">
        <v>12079</v>
      </c>
      <c r="I2479" t="n">
        <v>5</v>
      </c>
    </row>
    <row r="2480">
      <c r="A2480" t="s">
        <v>7282</v>
      </c>
      <c r="B2480" t="s">
        <v>7282</v>
      </c>
      <c r="C2480" t="s">
        <v>9890</v>
      </c>
      <c r="D2480" t="s">
        <v>9626</v>
      </c>
      <c r="E2480" t="n">
        <v>0.764237889403947</v>
      </c>
      <c r="F2480" t="n">
        <v>0.999750515600087</v>
      </c>
      <c r="G2480" t="n">
        <v>0.999750515600087</v>
      </c>
      <c r="H2480" t="s">
        <v>12080</v>
      </c>
      <c r="I2480" t="n">
        <v>5</v>
      </c>
    </row>
    <row r="2481">
      <c r="A2481" t="s">
        <v>3300</v>
      </c>
      <c r="B2481" t="s">
        <v>3300</v>
      </c>
      <c r="C2481" t="s">
        <v>9890</v>
      </c>
      <c r="D2481" t="s">
        <v>9626</v>
      </c>
      <c r="E2481" t="n">
        <v>0.764237889403947</v>
      </c>
      <c r="F2481" t="n">
        <v>0.999750515600087</v>
      </c>
      <c r="G2481" t="n">
        <v>0.999750515600087</v>
      </c>
      <c r="H2481" t="s">
        <v>12081</v>
      </c>
      <c r="I2481" t="n">
        <v>5</v>
      </c>
    </row>
    <row r="2482">
      <c r="A2482" t="s">
        <v>5933</v>
      </c>
      <c r="B2482" t="s">
        <v>5933</v>
      </c>
      <c r="C2482" t="s">
        <v>9890</v>
      </c>
      <c r="D2482" t="s">
        <v>9626</v>
      </c>
      <c r="E2482" t="n">
        <v>0.764237889403947</v>
      </c>
      <c r="F2482" t="n">
        <v>0.999750515600087</v>
      </c>
      <c r="G2482" t="n">
        <v>0.999750515600087</v>
      </c>
      <c r="H2482" t="s">
        <v>12082</v>
      </c>
      <c r="I2482" t="n">
        <v>5</v>
      </c>
    </row>
    <row r="2483">
      <c r="A2483" t="s">
        <v>3345</v>
      </c>
      <c r="B2483" t="s">
        <v>3345</v>
      </c>
      <c r="C2483" t="s">
        <v>9890</v>
      </c>
      <c r="D2483" t="s">
        <v>9626</v>
      </c>
      <c r="E2483" t="n">
        <v>0.764237889403947</v>
      </c>
      <c r="F2483" t="n">
        <v>0.999750515600087</v>
      </c>
      <c r="G2483" t="n">
        <v>0.999750515600087</v>
      </c>
      <c r="H2483" t="s">
        <v>12083</v>
      </c>
      <c r="I2483" t="n">
        <v>5</v>
      </c>
    </row>
    <row r="2484">
      <c r="A2484" t="s">
        <v>4278</v>
      </c>
      <c r="B2484" t="s">
        <v>4278</v>
      </c>
      <c r="C2484" t="s">
        <v>9890</v>
      </c>
      <c r="D2484" t="s">
        <v>9626</v>
      </c>
      <c r="E2484" t="n">
        <v>0.764237889403947</v>
      </c>
      <c r="F2484" t="n">
        <v>0.999750515600087</v>
      </c>
      <c r="G2484" t="n">
        <v>0.999750515600087</v>
      </c>
      <c r="H2484" t="s">
        <v>12084</v>
      </c>
      <c r="I2484" t="n">
        <v>5</v>
      </c>
    </row>
    <row r="2485">
      <c r="A2485" t="s">
        <v>6630</v>
      </c>
      <c r="B2485" t="s">
        <v>6630</v>
      </c>
      <c r="C2485" t="s">
        <v>9890</v>
      </c>
      <c r="D2485" t="s">
        <v>9626</v>
      </c>
      <c r="E2485" t="n">
        <v>0.764237889403947</v>
      </c>
      <c r="F2485" t="n">
        <v>0.999750515600087</v>
      </c>
      <c r="G2485" t="n">
        <v>0.999750515600087</v>
      </c>
      <c r="H2485" t="s">
        <v>12085</v>
      </c>
      <c r="I2485" t="n">
        <v>5</v>
      </c>
    </row>
    <row r="2486">
      <c r="A2486" t="s">
        <v>3158</v>
      </c>
      <c r="B2486" t="s">
        <v>3158</v>
      </c>
      <c r="C2486" t="s">
        <v>9890</v>
      </c>
      <c r="D2486" t="s">
        <v>9626</v>
      </c>
      <c r="E2486" t="n">
        <v>0.764237889403947</v>
      </c>
      <c r="F2486" t="n">
        <v>0.999750515600087</v>
      </c>
      <c r="G2486" t="n">
        <v>0.999750515600087</v>
      </c>
      <c r="H2486" t="s">
        <v>12086</v>
      </c>
      <c r="I2486" t="n">
        <v>5</v>
      </c>
    </row>
    <row r="2487">
      <c r="A2487" t="s">
        <v>9222</v>
      </c>
      <c r="B2487" t="s">
        <v>9222</v>
      </c>
      <c r="C2487" t="s">
        <v>9527</v>
      </c>
      <c r="D2487" t="s">
        <v>9879</v>
      </c>
      <c r="E2487" t="n">
        <v>0.76449826413293</v>
      </c>
      <c r="F2487" t="n">
        <v>0.999750515600087</v>
      </c>
      <c r="G2487" t="n">
        <v>0.999750515600087</v>
      </c>
      <c r="H2487" t="s">
        <v>12087</v>
      </c>
      <c r="I2487" t="n">
        <v>15</v>
      </c>
    </row>
    <row r="2488">
      <c r="A2488" t="s">
        <v>8355</v>
      </c>
      <c r="B2488" t="s">
        <v>8355</v>
      </c>
      <c r="C2488" t="s">
        <v>9700</v>
      </c>
      <c r="D2488" t="s">
        <v>10999</v>
      </c>
      <c r="E2488" t="n">
        <v>0.766625418253635</v>
      </c>
      <c r="F2488" t="n">
        <v>0.999750515600087</v>
      </c>
      <c r="G2488" t="n">
        <v>0.999750515600087</v>
      </c>
      <c r="H2488" t="s">
        <v>12088</v>
      </c>
      <c r="I2488" t="n">
        <v>16</v>
      </c>
    </row>
    <row r="2489">
      <c r="A2489" t="s">
        <v>5839</v>
      </c>
      <c r="B2489" t="s">
        <v>5839</v>
      </c>
      <c r="C2489" t="s">
        <v>12089</v>
      </c>
      <c r="D2489" t="s">
        <v>12090</v>
      </c>
      <c r="E2489" t="n">
        <v>0.76666534858056</v>
      </c>
      <c r="F2489" t="n">
        <v>0.999750515600087</v>
      </c>
      <c r="G2489" t="n">
        <v>0.999750515600087</v>
      </c>
      <c r="H2489" t="s">
        <v>12091</v>
      </c>
      <c r="I2489" t="n">
        <v>68</v>
      </c>
    </row>
    <row r="2490">
      <c r="A2490" t="s">
        <v>7365</v>
      </c>
      <c r="B2490" t="s">
        <v>7365</v>
      </c>
      <c r="C2490" t="s">
        <v>10129</v>
      </c>
      <c r="D2490" t="s">
        <v>9581</v>
      </c>
      <c r="E2490" t="n">
        <v>0.766969766303616</v>
      </c>
      <c r="F2490" t="n">
        <v>0.999750515600087</v>
      </c>
      <c r="G2490" t="n">
        <v>0.999750515600087</v>
      </c>
      <c r="H2490" t="s">
        <v>12092</v>
      </c>
      <c r="I2490" t="n">
        <v>24</v>
      </c>
    </row>
    <row r="2491">
      <c r="A2491" t="s">
        <v>4913</v>
      </c>
      <c r="B2491" t="s">
        <v>4913</v>
      </c>
      <c r="C2491" t="s">
        <v>10428</v>
      </c>
      <c r="D2491" t="s">
        <v>9703</v>
      </c>
      <c r="E2491" t="n">
        <v>0.771645557994063</v>
      </c>
      <c r="F2491" t="n">
        <v>0.999750515600087</v>
      </c>
      <c r="G2491" t="n">
        <v>0.999750515600087</v>
      </c>
      <c r="H2491" t="s">
        <v>12093</v>
      </c>
      <c r="I2491" t="n">
        <v>4</v>
      </c>
    </row>
    <row r="2492">
      <c r="A2492" t="s">
        <v>3776</v>
      </c>
      <c r="B2492" t="s">
        <v>3776</v>
      </c>
      <c r="C2492" t="s">
        <v>10428</v>
      </c>
      <c r="D2492" t="s">
        <v>9703</v>
      </c>
      <c r="E2492" t="n">
        <v>0.771645557994063</v>
      </c>
      <c r="F2492" t="n">
        <v>0.999750515600087</v>
      </c>
      <c r="G2492" t="n">
        <v>0.999750515600087</v>
      </c>
      <c r="H2492" t="s">
        <v>12094</v>
      </c>
      <c r="I2492" t="n">
        <v>4</v>
      </c>
    </row>
    <row r="2493">
      <c r="A2493" t="s">
        <v>2847</v>
      </c>
      <c r="B2493" t="s">
        <v>2847</v>
      </c>
      <c r="C2493" t="s">
        <v>10428</v>
      </c>
      <c r="D2493" t="s">
        <v>9703</v>
      </c>
      <c r="E2493" t="n">
        <v>0.771645557994063</v>
      </c>
      <c r="F2493" t="n">
        <v>0.999750515600087</v>
      </c>
      <c r="G2493" t="n">
        <v>0.999750515600087</v>
      </c>
      <c r="H2493" t="s">
        <v>12095</v>
      </c>
      <c r="I2493" t="n">
        <v>4</v>
      </c>
    </row>
    <row r="2494">
      <c r="A2494" t="s">
        <v>3406</v>
      </c>
      <c r="B2494" t="s">
        <v>3406</v>
      </c>
      <c r="C2494" t="s">
        <v>10428</v>
      </c>
      <c r="D2494" t="s">
        <v>9703</v>
      </c>
      <c r="E2494" t="n">
        <v>0.771645557994063</v>
      </c>
      <c r="F2494" t="n">
        <v>0.999750515600087</v>
      </c>
      <c r="G2494" t="n">
        <v>0.999750515600087</v>
      </c>
      <c r="H2494" t="s">
        <v>12096</v>
      </c>
      <c r="I2494" t="n">
        <v>4</v>
      </c>
    </row>
    <row r="2495">
      <c r="A2495" t="s">
        <v>6240</v>
      </c>
      <c r="B2495" t="s">
        <v>6240</v>
      </c>
      <c r="C2495" t="s">
        <v>10428</v>
      </c>
      <c r="D2495" t="s">
        <v>9703</v>
      </c>
      <c r="E2495" t="n">
        <v>0.771645557994063</v>
      </c>
      <c r="F2495" t="n">
        <v>0.999750515600087</v>
      </c>
      <c r="G2495" t="n">
        <v>0.999750515600087</v>
      </c>
      <c r="H2495" t="s">
        <v>11401</v>
      </c>
      <c r="I2495" t="n">
        <v>4</v>
      </c>
    </row>
    <row r="2496">
      <c r="A2496" t="s">
        <v>7368</v>
      </c>
      <c r="B2496" t="s">
        <v>7368</v>
      </c>
      <c r="C2496" t="s">
        <v>10428</v>
      </c>
      <c r="D2496" t="s">
        <v>9703</v>
      </c>
      <c r="E2496" t="n">
        <v>0.771645557994063</v>
      </c>
      <c r="F2496" t="n">
        <v>0.999750515600087</v>
      </c>
      <c r="G2496" t="n">
        <v>0.999750515600087</v>
      </c>
      <c r="H2496" t="s">
        <v>12097</v>
      </c>
      <c r="I2496" t="n">
        <v>4</v>
      </c>
    </row>
    <row r="2497">
      <c r="A2497" t="s">
        <v>9244</v>
      </c>
      <c r="B2497" t="s">
        <v>9244</v>
      </c>
      <c r="C2497" t="s">
        <v>10428</v>
      </c>
      <c r="D2497" t="s">
        <v>9703</v>
      </c>
      <c r="E2497" t="n">
        <v>0.771645557994063</v>
      </c>
      <c r="F2497" t="n">
        <v>0.999750515600087</v>
      </c>
      <c r="G2497" t="n">
        <v>0.999750515600087</v>
      </c>
      <c r="H2497" t="s">
        <v>11966</v>
      </c>
      <c r="I2497" t="n">
        <v>4</v>
      </c>
    </row>
    <row r="2498">
      <c r="A2498" t="s">
        <v>8336</v>
      </c>
      <c r="B2498" t="s">
        <v>8336</v>
      </c>
      <c r="C2498" t="s">
        <v>10428</v>
      </c>
      <c r="D2498" t="s">
        <v>9703</v>
      </c>
      <c r="E2498" t="n">
        <v>0.771645557994063</v>
      </c>
      <c r="F2498" t="n">
        <v>0.999750515600087</v>
      </c>
      <c r="G2498" t="n">
        <v>0.999750515600087</v>
      </c>
      <c r="H2498" t="s">
        <v>12098</v>
      </c>
      <c r="I2498" t="n">
        <v>4</v>
      </c>
    </row>
    <row r="2499">
      <c r="A2499" t="s">
        <v>9245</v>
      </c>
      <c r="B2499" t="s">
        <v>9245</v>
      </c>
      <c r="C2499" t="s">
        <v>10428</v>
      </c>
      <c r="D2499" t="s">
        <v>9703</v>
      </c>
      <c r="E2499" t="n">
        <v>0.771645557994063</v>
      </c>
      <c r="F2499" t="n">
        <v>0.999750515600087</v>
      </c>
      <c r="G2499" t="n">
        <v>0.999750515600087</v>
      </c>
      <c r="H2499" t="s">
        <v>12099</v>
      </c>
      <c r="I2499" t="n">
        <v>4</v>
      </c>
    </row>
    <row r="2500">
      <c r="A2500" t="s">
        <v>68</v>
      </c>
      <c r="B2500" t="s">
        <v>68</v>
      </c>
      <c r="C2500" t="s">
        <v>10428</v>
      </c>
      <c r="D2500" t="s">
        <v>9703</v>
      </c>
      <c r="E2500" t="n">
        <v>0.771645557994063</v>
      </c>
      <c r="F2500" t="n">
        <v>0.999750515600087</v>
      </c>
      <c r="G2500" t="n">
        <v>0.999750515600087</v>
      </c>
      <c r="H2500" t="s">
        <v>12100</v>
      </c>
      <c r="I2500" t="n">
        <v>4</v>
      </c>
    </row>
    <row r="2501">
      <c r="A2501" t="s">
        <v>6036</v>
      </c>
      <c r="B2501" t="s">
        <v>6036</v>
      </c>
      <c r="C2501" t="s">
        <v>10428</v>
      </c>
      <c r="D2501" t="s">
        <v>9703</v>
      </c>
      <c r="E2501" t="n">
        <v>0.771645557994063</v>
      </c>
      <c r="F2501" t="n">
        <v>0.999750515600087</v>
      </c>
      <c r="G2501" t="n">
        <v>0.999750515600087</v>
      </c>
      <c r="H2501" t="s">
        <v>12101</v>
      </c>
      <c r="I2501" t="n">
        <v>4</v>
      </c>
    </row>
    <row r="2502">
      <c r="A2502" t="s">
        <v>1407</v>
      </c>
      <c r="B2502" t="s">
        <v>1407</v>
      </c>
      <c r="C2502" t="s">
        <v>10428</v>
      </c>
      <c r="D2502" t="s">
        <v>9703</v>
      </c>
      <c r="E2502" t="n">
        <v>0.771645557994063</v>
      </c>
      <c r="F2502" t="n">
        <v>0.999750515600087</v>
      </c>
      <c r="G2502" t="n">
        <v>0.999750515600087</v>
      </c>
      <c r="H2502" t="s">
        <v>11664</v>
      </c>
      <c r="I2502" t="n">
        <v>4</v>
      </c>
    </row>
    <row r="2503">
      <c r="A2503" t="s">
        <v>2162</v>
      </c>
      <c r="B2503" t="s">
        <v>2162</v>
      </c>
      <c r="C2503" t="s">
        <v>10428</v>
      </c>
      <c r="D2503" t="s">
        <v>9703</v>
      </c>
      <c r="E2503" t="n">
        <v>0.771645557994063</v>
      </c>
      <c r="F2503" t="n">
        <v>0.999750515600087</v>
      </c>
      <c r="G2503" t="n">
        <v>0.999750515600087</v>
      </c>
      <c r="H2503" t="s">
        <v>12102</v>
      </c>
      <c r="I2503" t="n">
        <v>4</v>
      </c>
    </row>
    <row r="2504">
      <c r="A2504" t="s">
        <v>6947</v>
      </c>
      <c r="B2504" t="s">
        <v>6947</v>
      </c>
      <c r="C2504" t="s">
        <v>10428</v>
      </c>
      <c r="D2504" t="s">
        <v>9703</v>
      </c>
      <c r="E2504" t="n">
        <v>0.771645557994063</v>
      </c>
      <c r="F2504" t="n">
        <v>0.999750515600087</v>
      </c>
      <c r="G2504" t="n">
        <v>0.999750515600087</v>
      </c>
      <c r="H2504" t="s">
        <v>12103</v>
      </c>
      <c r="I2504" t="n">
        <v>4</v>
      </c>
    </row>
    <row r="2505">
      <c r="A2505" t="s">
        <v>3584</v>
      </c>
      <c r="B2505" t="s">
        <v>3584</v>
      </c>
      <c r="C2505" t="s">
        <v>10428</v>
      </c>
      <c r="D2505" t="s">
        <v>9703</v>
      </c>
      <c r="E2505" t="n">
        <v>0.771645557994063</v>
      </c>
      <c r="F2505" t="n">
        <v>0.999750515600087</v>
      </c>
      <c r="G2505" t="n">
        <v>0.999750515600087</v>
      </c>
      <c r="H2505" t="s">
        <v>12104</v>
      </c>
      <c r="I2505" t="n">
        <v>4</v>
      </c>
    </row>
    <row r="2506">
      <c r="A2506" t="s">
        <v>7148</v>
      </c>
      <c r="B2506" t="s">
        <v>7148</v>
      </c>
      <c r="C2506" t="s">
        <v>10428</v>
      </c>
      <c r="D2506" t="s">
        <v>9703</v>
      </c>
      <c r="E2506" t="n">
        <v>0.771645557994063</v>
      </c>
      <c r="F2506" t="n">
        <v>0.999750515600087</v>
      </c>
      <c r="G2506" t="n">
        <v>0.999750515600087</v>
      </c>
      <c r="H2506" t="s">
        <v>12105</v>
      </c>
      <c r="I2506" t="n">
        <v>4</v>
      </c>
    </row>
    <row r="2507">
      <c r="A2507" t="s">
        <v>7606</v>
      </c>
      <c r="B2507" t="s">
        <v>7606</v>
      </c>
      <c r="C2507" t="s">
        <v>10428</v>
      </c>
      <c r="D2507" t="s">
        <v>9703</v>
      </c>
      <c r="E2507" t="n">
        <v>0.771645557994063</v>
      </c>
      <c r="F2507" t="n">
        <v>0.999750515600087</v>
      </c>
      <c r="G2507" t="n">
        <v>0.999750515600087</v>
      </c>
      <c r="H2507" t="s">
        <v>12106</v>
      </c>
      <c r="I2507" t="n">
        <v>4</v>
      </c>
    </row>
    <row r="2508">
      <c r="A2508" t="s">
        <v>5824</v>
      </c>
      <c r="B2508" t="s">
        <v>5824</v>
      </c>
      <c r="C2508" t="s">
        <v>10428</v>
      </c>
      <c r="D2508" t="s">
        <v>9703</v>
      </c>
      <c r="E2508" t="n">
        <v>0.771645557994063</v>
      </c>
      <c r="F2508" t="n">
        <v>0.999750515600087</v>
      </c>
      <c r="G2508" t="n">
        <v>0.999750515600087</v>
      </c>
      <c r="H2508" t="s">
        <v>12107</v>
      </c>
      <c r="I2508" t="n">
        <v>4</v>
      </c>
    </row>
    <row r="2509">
      <c r="A2509" t="s">
        <v>5154</v>
      </c>
      <c r="B2509" t="s">
        <v>5154</v>
      </c>
      <c r="C2509" t="s">
        <v>10428</v>
      </c>
      <c r="D2509" t="s">
        <v>9703</v>
      </c>
      <c r="E2509" t="n">
        <v>0.771645557994063</v>
      </c>
      <c r="F2509" t="n">
        <v>0.999750515600087</v>
      </c>
      <c r="G2509" t="n">
        <v>0.999750515600087</v>
      </c>
      <c r="H2509" t="s">
        <v>12108</v>
      </c>
      <c r="I2509" t="n">
        <v>4</v>
      </c>
    </row>
    <row r="2510">
      <c r="A2510" t="s">
        <v>4595</v>
      </c>
      <c r="B2510" t="s">
        <v>4595</v>
      </c>
      <c r="C2510" t="s">
        <v>10428</v>
      </c>
      <c r="D2510" t="s">
        <v>9703</v>
      </c>
      <c r="E2510" t="n">
        <v>0.771645557994063</v>
      </c>
      <c r="F2510" t="n">
        <v>0.999750515600087</v>
      </c>
      <c r="G2510" t="n">
        <v>0.999750515600087</v>
      </c>
      <c r="H2510" t="s">
        <v>12109</v>
      </c>
      <c r="I2510" t="n">
        <v>4</v>
      </c>
    </row>
    <row r="2511">
      <c r="A2511" t="s">
        <v>6898</v>
      </c>
      <c r="B2511" t="s">
        <v>6898</v>
      </c>
      <c r="C2511" t="s">
        <v>10428</v>
      </c>
      <c r="D2511" t="s">
        <v>9703</v>
      </c>
      <c r="E2511" t="n">
        <v>0.771645557994063</v>
      </c>
      <c r="F2511" t="n">
        <v>0.999750515600087</v>
      </c>
      <c r="G2511" t="n">
        <v>0.999750515600087</v>
      </c>
      <c r="H2511" t="s">
        <v>12110</v>
      </c>
      <c r="I2511" t="n">
        <v>4</v>
      </c>
    </row>
    <row r="2512">
      <c r="A2512" t="s">
        <v>8935</v>
      </c>
      <c r="B2512" t="s">
        <v>8935</v>
      </c>
      <c r="C2512" t="s">
        <v>10428</v>
      </c>
      <c r="D2512" t="s">
        <v>9703</v>
      </c>
      <c r="E2512" t="n">
        <v>0.771645557994063</v>
      </c>
      <c r="F2512" t="n">
        <v>0.999750515600087</v>
      </c>
      <c r="G2512" t="n">
        <v>0.999750515600087</v>
      </c>
      <c r="H2512" t="s">
        <v>12111</v>
      </c>
      <c r="I2512" t="n">
        <v>4</v>
      </c>
    </row>
    <row r="2513">
      <c r="A2513" t="s">
        <v>2725</v>
      </c>
      <c r="B2513" t="s">
        <v>2725</v>
      </c>
      <c r="C2513" t="s">
        <v>10428</v>
      </c>
      <c r="D2513" t="s">
        <v>9703</v>
      </c>
      <c r="E2513" t="n">
        <v>0.771645557994063</v>
      </c>
      <c r="F2513" t="n">
        <v>0.999750515600087</v>
      </c>
      <c r="G2513" t="n">
        <v>0.999750515600087</v>
      </c>
      <c r="H2513" t="s">
        <v>12112</v>
      </c>
      <c r="I2513" t="n">
        <v>4</v>
      </c>
    </row>
    <row r="2514">
      <c r="A2514" t="s">
        <v>6749</v>
      </c>
      <c r="B2514" t="s">
        <v>6749</v>
      </c>
      <c r="C2514" t="s">
        <v>10428</v>
      </c>
      <c r="D2514" t="s">
        <v>9703</v>
      </c>
      <c r="E2514" t="n">
        <v>0.771645557994063</v>
      </c>
      <c r="F2514" t="n">
        <v>0.999750515600087</v>
      </c>
      <c r="G2514" t="n">
        <v>0.999750515600087</v>
      </c>
      <c r="H2514" t="s">
        <v>12113</v>
      </c>
      <c r="I2514" t="n">
        <v>4</v>
      </c>
    </row>
    <row r="2515">
      <c r="A2515" t="s">
        <v>5370</v>
      </c>
      <c r="B2515" t="s">
        <v>5370</v>
      </c>
      <c r="C2515" t="s">
        <v>10428</v>
      </c>
      <c r="D2515" t="s">
        <v>9703</v>
      </c>
      <c r="E2515" t="n">
        <v>0.771645557994063</v>
      </c>
      <c r="F2515" t="n">
        <v>0.999750515600087</v>
      </c>
      <c r="G2515" t="n">
        <v>0.999750515600087</v>
      </c>
      <c r="H2515" t="s">
        <v>12114</v>
      </c>
      <c r="I2515" t="n">
        <v>4</v>
      </c>
    </row>
    <row r="2516">
      <c r="A2516" t="s">
        <v>6552</v>
      </c>
      <c r="B2516" t="s">
        <v>6552</v>
      </c>
      <c r="C2516" t="s">
        <v>9613</v>
      </c>
      <c r="D2516" t="s">
        <v>10407</v>
      </c>
      <c r="E2516" t="n">
        <v>0.775862098609746</v>
      </c>
      <c r="F2516" t="n">
        <v>0.999750515600087</v>
      </c>
      <c r="G2516" t="n">
        <v>0.999750515600087</v>
      </c>
      <c r="H2516" t="s">
        <v>12115</v>
      </c>
      <c r="I2516" t="n">
        <v>27</v>
      </c>
    </row>
    <row r="2517">
      <c r="A2517" t="s">
        <v>3813</v>
      </c>
      <c r="B2517" t="s">
        <v>3813</v>
      </c>
      <c r="C2517" t="s">
        <v>9694</v>
      </c>
      <c r="D2517" t="s">
        <v>9649</v>
      </c>
      <c r="E2517" t="n">
        <v>0.778408403979214</v>
      </c>
      <c r="F2517" t="n">
        <v>0.999750515600087</v>
      </c>
      <c r="G2517" t="n">
        <v>0.999750515600087</v>
      </c>
      <c r="H2517" t="s">
        <v>12116</v>
      </c>
      <c r="I2517" t="n">
        <v>21</v>
      </c>
    </row>
    <row r="2518">
      <c r="A2518" t="s">
        <v>6085</v>
      </c>
      <c r="B2518" t="s">
        <v>6085</v>
      </c>
      <c r="C2518" t="s">
        <v>9694</v>
      </c>
      <c r="D2518" t="s">
        <v>9649</v>
      </c>
      <c r="E2518" t="n">
        <v>0.778408403979214</v>
      </c>
      <c r="F2518" t="n">
        <v>0.999750515600087</v>
      </c>
      <c r="G2518" t="n">
        <v>0.999750515600087</v>
      </c>
      <c r="H2518" t="s">
        <v>12117</v>
      </c>
      <c r="I2518" t="n">
        <v>21</v>
      </c>
    </row>
    <row r="2519">
      <c r="A2519" t="s">
        <v>4767</v>
      </c>
      <c r="B2519" t="s">
        <v>4767</v>
      </c>
      <c r="C2519" t="s">
        <v>9617</v>
      </c>
      <c r="D2519" t="s">
        <v>12118</v>
      </c>
      <c r="E2519" t="n">
        <v>0.779702466323532</v>
      </c>
      <c r="F2519" t="n">
        <v>0.999750515600087</v>
      </c>
      <c r="G2519" t="n">
        <v>0.999750515600087</v>
      </c>
      <c r="H2519" t="s">
        <v>12119</v>
      </c>
      <c r="I2519" t="n">
        <v>39</v>
      </c>
    </row>
    <row r="2520">
      <c r="A2520" t="s">
        <v>4331</v>
      </c>
      <c r="B2520" t="s">
        <v>4331</v>
      </c>
      <c r="C2520" t="s">
        <v>11300</v>
      </c>
      <c r="D2520" t="s">
        <v>9541</v>
      </c>
      <c r="E2520" t="n">
        <v>0.784302440788256</v>
      </c>
      <c r="F2520" t="n">
        <v>0.999750515600087</v>
      </c>
      <c r="G2520" t="n">
        <v>0.999750515600087</v>
      </c>
      <c r="H2520" t="s">
        <v>12120</v>
      </c>
      <c r="I2520" t="n">
        <v>3</v>
      </c>
    </row>
    <row r="2521">
      <c r="A2521" t="s">
        <v>6350</v>
      </c>
      <c r="B2521" t="s">
        <v>6350</v>
      </c>
      <c r="C2521" t="s">
        <v>11300</v>
      </c>
      <c r="D2521" t="s">
        <v>9541</v>
      </c>
      <c r="E2521" t="n">
        <v>0.784302440788256</v>
      </c>
      <c r="F2521" t="n">
        <v>0.999750515600087</v>
      </c>
      <c r="G2521" t="n">
        <v>0.999750515600087</v>
      </c>
      <c r="H2521" t="s">
        <v>12121</v>
      </c>
      <c r="I2521" t="n">
        <v>3</v>
      </c>
    </row>
    <row r="2522">
      <c r="A2522" t="s">
        <v>7322</v>
      </c>
      <c r="B2522" t="s">
        <v>7322</v>
      </c>
      <c r="C2522" t="s">
        <v>11300</v>
      </c>
      <c r="D2522" t="s">
        <v>9541</v>
      </c>
      <c r="E2522" t="n">
        <v>0.784302440788256</v>
      </c>
      <c r="F2522" t="n">
        <v>0.999750515600087</v>
      </c>
      <c r="G2522" t="n">
        <v>0.999750515600087</v>
      </c>
      <c r="H2522" t="s">
        <v>12122</v>
      </c>
      <c r="I2522" t="n">
        <v>3</v>
      </c>
    </row>
    <row r="2523">
      <c r="A2523" t="s">
        <v>7280</v>
      </c>
      <c r="B2523" t="s">
        <v>7280</v>
      </c>
      <c r="C2523" t="s">
        <v>11300</v>
      </c>
      <c r="D2523" t="s">
        <v>9541</v>
      </c>
      <c r="E2523" t="n">
        <v>0.784302440788256</v>
      </c>
      <c r="F2523" t="n">
        <v>0.999750515600087</v>
      </c>
      <c r="G2523" t="n">
        <v>0.999750515600087</v>
      </c>
      <c r="H2523" t="s">
        <v>11832</v>
      </c>
      <c r="I2523" t="n">
        <v>3</v>
      </c>
    </row>
    <row r="2524">
      <c r="A2524" t="s">
        <v>8951</v>
      </c>
      <c r="B2524" t="s">
        <v>8951</v>
      </c>
      <c r="C2524" t="s">
        <v>11300</v>
      </c>
      <c r="D2524" t="s">
        <v>9541</v>
      </c>
      <c r="E2524" t="n">
        <v>0.784302440788256</v>
      </c>
      <c r="F2524" t="n">
        <v>0.999750515600087</v>
      </c>
      <c r="G2524" t="n">
        <v>0.999750515600087</v>
      </c>
      <c r="H2524" t="s">
        <v>12123</v>
      </c>
      <c r="I2524" t="n">
        <v>3</v>
      </c>
    </row>
    <row r="2525">
      <c r="A2525" t="s">
        <v>6450</v>
      </c>
      <c r="B2525" t="s">
        <v>6450</v>
      </c>
      <c r="C2525" t="s">
        <v>11300</v>
      </c>
      <c r="D2525" t="s">
        <v>9541</v>
      </c>
      <c r="E2525" t="n">
        <v>0.784302440788256</v>
      </c>
      <c r="F2525" t="n">
        <v>0.999750515600087</v>
      </c>
      <c r="G2525" t="n">
        <v>0.999750515600087</v>
      </c>
      <c r="H2525" t="s">
        <v>12124</v>
      </c>
      <c r="I2525" t="n">
        <v>3</v>
      </c>
    </row>
    <row r="2526">
      <c r="A2526" t="s">
        <v>2858</v>
      </c>
      <c r="B2526" t="s">
        <v>2858</v>
      </c>
      <c r="C2526" t="s">
        <v>11300</v>
      </c>
      <c r="D2526" t="s">
        <v>9541</v>
      </c>
      <c r="E2526" t="n">
        <v>0.784302440788256</v>
      </c>
      <c r="F2526" t="n">
        <v>0.999750515600087</v>
      </c>
      <c r="G2526" t="n">
        <v>0.999750515600087</v>
      </c>
      <c r="H2526" t="s">
        <v>12125</v>
      </c>
      <c r="I2526" t="n">
        <v>3</v>
      </c>
    </row>
    <row r="2527">
      <c r="A2527" t="s">
        <v>4581</v>
      </c>
      <c r="B2527" t="s">
        <v>4581</v>
      </c>
      <c r="C2527" t="s">
        <v>11300</v>
      </c>
      <c r="D2527" t="s">
        <v>9541</v>
      </c>
      <c r="E2527" t="n">
        <v>0.784302440788256</v>
      </c>
      <c r="F2527" t="n">
        <v>0.999750515600087</v>
      </c>
      <c r="G2527" t="n">
        <v>0.999750515600087</v>
      </c>
      <c r="H2527" t="s">
        <v>12126</v>
      </c>
      <c r="I2527" t="n">
        <v>3</v>
      </c>
    </row>
    <row r="2528">
      <c r="A2528" t="s">
        <v>6453</v>
      </c>
      <c r="B2528" t="s">
        <v>6453</v>
      </c>
      <c r="C2528" t="s">
        <v>11300</v>
      </c>
      <c r="D2528" t="s">
        <v>9541</v>
      </c>
      <c r="E2528" t="n">
        <v>0.784302440788256</v>
      </c>
      <c r="F2528" t="n">
        <v>0.999750515600087</v>
      </c>
      <c r="G2528" t="n">
        <v>0.999750515600087</v>
      </c>
      <c r="H2528" t="s">
        <v>12124</v>
      </c>
      <c r="I2528" t="n">
        <v>3</v>
      </c>
    </row>
    <row r="2529">
      <c r="A2529" t="s">
        <v>9178</v>
      </c>
      <c r="B2529" t="s">
        <v>9178</v>
      </c>
      <c r="C2529" t="s">
        <v>11300</v>
      </c>
      <c r="D2529" t="s">
        <v>9541</v>
      </c>
      <c r="E2529" t="n">
        <v>0.784302440788256</v>
      </c>
      <c r="F2529" t="n">
        <v>0.999750515600087</v>
      </c>
      <c r="G2529" t="n">
        <v>0.999750515600087</v>
      </c>
      <c r="H2529" t="s">
        <v>12127</v>
      </c>
      <c r="I2529" t="n">
        <v>3</v>
      </c>
    </row>
    <row r="2530">
      <c r="A2530" t="s">
        <v>1186</v>
      </c>
      <c r="B2530" t="s">
        <v>1186</v>
      </c>
      <c r="C2530" t="s">
        <v>11300</v>
      </c>
      <c r="D2530" t="s">
        <v>9541</v>
      </c>
      <c r="E2530" t="n">
        <v>0.784302440788256</v>
      </c>
      <c r="F2530" t="n">
        <v>0.999750515600087</v>
      </c>
      <c r="G2530" t="n">
        <v>0.999750515600087</v>
      </c>
      <c r="H2530" t="s">
        <v>12128</v>
      </c>
      <c r="I2530" t="n">
        <v>3</v>
      </c>
    </row>
    <row r="2531">
      <c r="A2531" t="s">
        <v>1626</v>
      </c>
      <c r="B2531" t="s">
        <v>1626</v>
      </c>
      <c r="C2531" t="s">
        <v>11300</v>
      </c>
      <c r="D2531" t="s">
        <v>9541</v>
      </c>
      <c r="E2531" t="n">
        <v>0.784302440788256</v>
      </c>
      <c r="F2531" t="n">
        <v>0.999750515600087</v>
      </c>
      <c r="G2531" t="n">
        <v>0.999750515600087</v>
      </c>
      <c r="H2531" t="s">
        <v>12129</v>
      </c>
      <c r="I2531" t="n">
        <v>3</v>
      </c>
    </row>
    <row r="2532">
      <c r="A2532" t="s">
        <v>7434</v>
      </c>
      <c r="B2532" t="s">
        <v>7434</v>
      </c>
      <c r="C2532" t="s">
        <v>11300</v>
      </c>
      <c r="D2532" t="s">
        <v>9541</v>
      </c>
      <c r="E2532" t="n">
        <v>0.784302440788256</v>
      </c>
      <c r="F2532" t="n">
        <v>0.999750515600087</v>
      </c>
      <c r="G2532" t="n">
        <v>0.999750515600087</v>
      </c>
      <c r="H2532" t="s">
        <v>12130</v>
      </c>
      <c r="I2532" t="n">
        <v>3</v>
      </c>
    </row>
    <row r="2533">
      <c r="A2533" t="s">
        <v>3903</v>
      </c>
      <c r="B2533" t="s">
        <v>3903</v>
      </c>
      <c r="C2533" t="s">
        <v>11300</v>
      </c>
      <c r="D2533" t="s">
        <v>9541</v>
      </c>
      <c r="E2533" t="n">
        <v>0.784302440788256</v>
      </c>
      <c r="F2533" t="n">
        <v>0.999750515600087</v>
      </c>
      <c r="G2533" t="n">
        <v>0.999750515600087</v>
      </c>
      <c r="H2533" t="s">
        <v>12131</v>
      </c>
      <c r="I2533" t="n">
        <v>3</v>
      </c>
    </row>
    <row r="2534">
      <c r="A2534" t="s">
        <v>4654</v>
      </c>
      <c r="B2534" t="s">
        <v>4654</v>
      </c>
      <c r="C2534" t="s">
        <v>11300</v>
      </c>
      <c r="D2534" t="s">
        <v>9541</v>
      </c>
      <c r="E2534" t="n">
        <v>0.784302440788256</v>
      </c>
      <c r="F2534" t="n">
        <v>0.999750515600087</v>
      </c>
      <c r="G2534" t="n">
        <v>0.999750515600087</v>
      </c>
      <c r="H2534" t="s">
        <v>12132</v>
      </c>
      <c r="I2534" t="n">
        <v>3</v>
      </c>
    </row>
    <row r="2535">
      <c r="A2535" t="s">
        <v>9171</v>
      </c>
      <c r="B2535" t="s">
        <v>9171</v>
      </c>
      <c r="C2535" t="s">
        <v>11300</v>
      </c>
      <c r="D2535" t="s">
        <v>9541</v>
      </c>
      <c r="E2535" t="n">
        <v>0.784302440788256</v>
      </c>
      <c r="F2535" t="n">
        <v>0.999750515600087</v>
      </c>
      <c r="G2535" t="n">
        <v>0.999750515600087</v>
      </c>
      <c r="H2535" t="s">
        <v>12133</v>
      </c>
      <c r="I2535" t="n">
        <v>3</v>
      </c>
    </row>
    <row r="2536">
      <c r="A2536" t="s">
        <v>1175</v>
      </c>
      <c r="B2536" t="s">
        <v>1175</v>
      </c>
      <c r="C2536" t="s">
        <v>11300</v>
      </c>
      <c r="D2536" t="s">
        <v>9541</v>
      </c>
      <c r="E2536" t="n">
        <v>0.784302440788256</v>
      </c>
      <c r="F2536" t="n">
        <v>0.999750515600087</v>
      </c>
      <c r="G2536" t="n">
        <v>0.999750515600087</v>
      </c>
      <c r="H2536" t="s">
        <v>12134</v>
      </c>
      <c r="I2536" t="n">
        <v>3</v>
      </c>
    </row>
    <row r="2537">
      <c r="A2537" t="s">
        <v>5786</v>
      </c>
      <c r="B2537" t="s">
        <v>5786</v>
      </c>
      <c r="C2537" t="s">
        <v>11300</v>
      </c>
      <c r="D2537" t="s">
        <v>9541</v>
      </c>
      <c r="E2537" t="n">
        <v>0.784302440788256</v>
      </c>
      <c r="F2537" t="n">
        <v>0.999750515600087</v>
      </c>
      <c r="G2537" t="n">
        <v>0.999750515600087</v>
      </c>
      <c r="H2537" t="s">
        <v>11601</v>
      </c>
      <c r="I2537" t="n">
        <v>3</v>
      </c>
    </row>
    <row r="2538">
      <c r="A2538" t="s">
        <v>7120</v>
      </c>
      <c r="B2538" t="s">
        <v>7120</v>
      </c>
      <c r="C2538" t="s">
        <v>11300</v>
      </c>
      <c r="D2538" t="s">
        <v>9541</v>
      </c>
      <c r="E2538" t="n">
        <v>0.784302440788256</v>
      </c>
      <c r="F2538" t="n">
        <v>0.999750515600087</v>
      </c>
      <c r="G2538" t="n">
        <v>0.999750515600087</v>
      </c>
      <c r="H2538" t="s">
        <v>12135</v>
      </c>
      <c r="I2538" t="n">
        <v>3</v>
      </c>
    </row>
    <row r="2539">
      <c r="A2539" t="s">
        <v>4245</v>
      </c>
      <c r="B2539" t="s">
        <v>4245</v>
      </c>
      <c r="C2539" t="s">
        <v>11300</v>
      </c>
      <c r="D2539" t="s">
        <v>9541</v>
      </c>
      <c r="E2539" t="n">
        <v>0.784302440788256</v>
      </c>
      <c r="F2539" t="n">
        <v>0.999750515600087</v>
      </c>
      <c r="G2539" t="n">
        <v>0.999750515600087</v>
      </c>
      <c r="H2539" t="s">
        <v>12136</v>
      </c>
      <c r="I2539" t="n">
        <v>3</v>
      </c>
    </row>
    <row r="2540">
      <c r="A2540" t="s">
        <v>6761</v>
      </c>
      <c r="B2540" t="s">
        <v>6761</v>
      </c>
      <c r="C2540" t="s">
        <v>11300</v>
      </c>
      <c r="D2540" t="s">
        <v>9541</v>
      </c>
      <c r="E2540" t="n">
        <v>0.784302440788256</v>
      </c>
      <c r="F2540" t="n">
        <v>0.999750515600087</v>
      </c>
      <c r="G2540" t="n">
        <v>0.999750515600087</v>
      </c>
      <c r="H2540" t="s">
        <v>11847</v>
      </c>
      <c r="I2540" t="n">
        <v>3</v>
      </c>
    </row>
    <row r="2541">
      <c r="A2541" t="s">
        <v>6777</v>
      </c>
      <c r="B2541" t="s">
        <v>6777</v>
      </c>
      <c r="C2541" t="s">
        <v>11300</v>
      </c>
      <c r="D2541" t="s">
        <v>9541</v>
      </c>
      <c r="E2541" t="n">
        <v>0.784302440788256</v>
      </c>
      <c r="F2541" t="n">
        <v>0.999750515600087</v>
      </c>
      <c r="G2541" t="n">
        <v>0.999750515600087</v>
      </c>
      <c r="H2541" t="s">
        <v>12014</v>
      </c>
      <c r="I2541" t="n">
        <v>3</v>
      </c>
    </row>
    <row r="2542">
      <c r="A2542" t="s">
        <v>4586</v>
      </c>
      <c r="B2542" t="s">
        <v>4586</v>
      </c>
      <c r="C2542" t="s">
        <v>11300</v>
      </c>
      <c r="D2542" t="s">
        <v>9541</v>
      </c>
      <c r="E2542" t="n">
        <v>0.784302440788256</v>
      </c>
      <c r="F2542" t="n">
        <v>0.999750515600087</v>
      </c>
      <c r="G2542" t="n">
        <v>0.999750515600087</v>
      </c>
      <c r="H2542" t="s">
        <v>12137</v>
      </c>
      <c r="I2542" t="n">
        <v>3</v>
      </c>
    </row>
    <row r="2543">
      <c r="A2543" t="s">
        <v>4352</v>
      </c>
      <c r="B2543" t="s">
        <v>4352</v>
      </c>
      <c r="C2543" t="s">
        <v>11300</v>
      </c>
      <c r="D2543" t="s">
        <v>9541</v>
      </c>
      <c r="E2543" t="n">
        <v>0.784302440788256</v>
      </c>
      <c r="F2543" t="n">
        <v>0.999750515600087</v>
      </c>
      <c r="G2543" t="n">
        <v>0.999750515600087</v>
      </c>
      <c r="H2543" t="s">
        <v>12138</v>
      </c>
      <c r="I2543" t="n">
        <v>3</v>
      </c>
    </row>
    <row r="2544">
      <c r="A2544" t="s">
        <v>4804</v>
      </c>
      <c r="B2544" t="s">
        <v>4804</v>
      </c>
      <c r="C2544" t="s">
        <v>11300</v>
      </c>
      <c r="D2544" t="s">
        <v>9541</v>
      </c>
      <c r="E2544" t="n">
        <v>0.784302440788256</v>
      </c>
      <c r="F2544" t="n">
        <v>0.999750515600087</v>
      </c>
      <c r="G2544" t="n">
        <v>0.999750515600087</v>
      </c>
      <c r="H2544" t="s">
        <v>12139</v>
      </c>
      <c r="I2544" t="n">
        <v>3</v>
      </c>
    </row>
    <row r="2545">
      <c r="A2545" t="s">
        <v>4829</v>
      </c>
      <c r="B2545" t="s">
        <v>4829</v>
      </c>
      <c r="C2545" t="s">
        <v>11300</v>
      </c>
      <c r="D2545" t="s">
        <v>9541</v>
      </c>
      <c r="E2545" t="n">
        <v>0.784302440788256</v>
      </c>
      <c r="F2545" t="n">
        <v>0.999750515600087</v>
      </c>
      <c r="G2545" t="n">
        <v>0.999750515600087</v>
      </c>
      <c r="H2545" t="s">
        <v>12014</v>
      </c>
      <c r="I2545" t="n">
        <v>3</v>
      </c>
    </row>
    <row r="2546">
      <c r="A2546" t="s">
        <v>4235</v>
      </c>
      <c r="B2546" t="s">
        <v>4235</v>
      </c>
      <c r="C2546" t="s">
        <v>11300</v>
      </c>
      <c r="D2546" t="s">
        <v>9541</v>
      </c>
      <c r="E2546" t="n">
        <v>0.784302440788256</v>
      </c>
      <c r="F2546" t="n">
        <v>0.999750515600087</v>
      </c>
      <c r="G2546" t="n">
        <v>0.999750515600087</v>
      </c>
      <c r="H2546" t="s">
        <v>12140</v>
      </c>
      <c r="I2546" t="n">
        <v>3</v>
      </c>
    </row>
    <row r="2547">
      <c r="A2547" t="s">
        <v>9165</v>
      </c>
      <c r="B2547" t="s">
        <v>9165</v>
      </c>
      <c r="C2547" t="s">
        <v>11300</v>
      </c>
      <c r="D2547" t="s">
        <v>9541</v>
      </c>
      <c r="E2547" t="n">
        <v>0.784302440788256</v>
      </c>
      <c r="F2547" t="n">
        <v>0.999750515600087</v>
      </c>
      <c r="G2547" t="n">
        <v>0.999750515600087</v>
      </c>
      <c r="H2547" t="s">
        <v>11856</v>
      </c>
      <c r="I2547" t="n">
        <v>3</v>
      </c>
    </row>
    <row r="2548">
      <c r="A2548" t="s">
        <v>6292</v>
      </c>
      <c r="B2548" t="s">
        <v>6292</v>
      </c>
      <c r="C2548" t="s">
        <v>11300</v>
      </c>
      <c r="D2548" t="s">
        <v>9541</v>
      </c>
      <c r="E2548" t="n">
        <v>0.784302440788256</v>
      </c>
      <c r="F2548" t="n">
        <v>0.999750515600087</v>
      </c>
      <c r="G2548" t="n">
        <v>0.999750515600087</v>
      </c>
      <c r="H2548" t="s">
        <v>12141</v>
      </c>
      <c r="I2548" t="n">
        <v>3</v>
      </c>
    </row>
    <row r="2549">
      <c r="A2549" t="s">
        <v>5246</v>
      </c>
      <c r="B2549" t="s">
        <v>5246</v>
      </c>
      <c r="C2549" t="s">
        <v>11300</v>
      </c>
      <c r="D2549" t="s">
        <v>9541</v>
      </c>
      <c r="E2549" t="n">
        <v>0.784302440788256</v>
      </c>
      <c r="F2549" t="n">
        <v>0.999750515600087</v>
      </c>
      <c r="G2549" t="n">
        <v>0.999750515600087</v>
      </c>
      <c r="H2549" t="s">
        <v>12142</v>
      </c>
      <c r="I2549" t="n">
        <v>3</v>
      </c>
    </row>
    <row r="2550">
      <c r="A2550" t="s">
        <v>5403</v>
      </c>
      <c r="B2550" t="s">
        <v>5403</v>
      </c>
      <c r="C2550" t="s">
        <v>11300</v>
      </c>
      <c r="D2550" t="s">
        <v>9541</v>
      </c>
      <c r="E2550" t="n">
        <v>0.784302440788256</v>
      </c>
      <c r="F2550" t="n">
        <v>0.999750515600087</v>
      </c>
      <c r="G2550" t="n">
        <v>0.999750515600087</v>
      </c>
      <c r="H2550" t="s">
        <v>12143</v>
      </c>
      <c r="I2550" t="n">
        <v>3</v>
      </c>
    </row>
    <row r="2551">
      <c r="A2551" t="s">
        <v>6646</v>
      </c>
      <c r="B2551" t="s">
        <v>6646</v>
      </c>
      <c r="C2551" t="s">
        <v>11300</v>
      </c>
      <c r="D2551" t="s">
        <v>9541</v>
      </c>
      <c r="E2551" t="n">
        <v>0.784302440788256</v>
      </c>
      <c r="F2551" t="n">
        <v>0.999750515600087</v>
      </c>
      <c r="G2551" t="n">
        <v>0.999750515600087</v>
      </c>
      <c r="H2551" t="s">
        <v>12144</v>
      </c>
      <c r="I2551" t="n">
        <v>3</v>
      </c>
    </row>
    <row r="2552">
      <c r="A2552" t="s">
        <v>7347</v>
      </c>
      <c r="B2552" t="s">
        <v>7347</v>
      </c>
      <c r="C2552" t="s">
        <v>11300</v>
      </c>
      <c r="D2552" t="s">
        <v>9541</v>
      </c>
      <c r="E2552" t="n">
        <v>0.784302440788256</v>
      </c>
      <c r="F2552" t="n">
        <v>0.999750515600087</v>
      </c>
      <c r="G2552" t="n">
        <v>0.999750515600087</v>
      </c>
      <c r="H2552" t="s">
        <v>12145</v>
      </c>
      <c r="I2552" t="n">
        <v>3</v>
      </c>
    </row>
    <row r="2553">
      <c r="A2553" t="s">
        <v>6676</v>
      </c>
      <c r="B2553" t="s">
        <v>6676</v>
      </c>
      <c r="C2553" t="s">
        <v>11300</v>
      </c>
      <c r="D2553" t="s">
        <v>9541</v>
      </c>
      <c r="E2553" t="n">
        <v>0.784302440788256</v>
      </c>
      <c r="F2553" t="n">
        <v>0.999750515600087</v>
      </c>
      <c r="G2553" t="n">
        <v>0.999750515600087</v>
      </c>
      <c r="H2553" t="s">
        <v>12146</v>
      </c>
      <c r="I2553" t="n">
        <v>3</v>
      </c>
    </row>
    <row r="2554">
      <c r="A2554" t="s">
        <v>7023</v>
      </c>
      <c r="B2554" t="s">
        <v>7023</v>
      </c>
      <c r="C2554" t="s">
        <v>11300</v>
      </c>
      <c r="D2554" t="s">
        <v>9541</v>
      </c>
      <c r="E2554" t="n">
        <v>0.784302440788256</v>
      </c>
      <c r="F2554" t="n">
        <v>0.999750515600087</v>
      </c>
      <c r="G2554" t="n">
        <v>0.999750515600087</v>
      </c>
      <c r="H2554" t="s">
        <v>12147</v>
      </c>
      <c r="I2554" t="n">
        <v>3</v>
      </c>
    </row>
    <row r="2555">
      <c r="A2555" t="s">
        <v>2705</v>
      </c>
      <c r="B2555" t="s">
        <v>2705</v>
      </c>
      <c r="C2555" t="s">
        <v>11300</v>
      </c>
      <c r="D2555" t="s">
        <v>9541</v>
      </c>
      <c r="E2555" t="n">
        <v>0.784302440788256</v>
      </c>
      <c r="F2555" t="n">
        <v>0.999750515600087</v>
      </c>
      <c r="G2555" t="n">
        <v>0.999750515600087</v>
      </c>
      <c r="H2555" t="s">
        <v>12148</v>
      </c>
      <c r="I2555" t="n">
        <v>3</v>
      </c>
    </row>
    <row r="2556">
      <c r="A2556" t="s">
        <v>7643</v>
      </c>
      <c r="B2556" t="s">
        <v>7643</v>
      </c>
      <c r="C2556" t="s">
        <v>11300</v>
      </c>
      <c r="D2556" t="s">
        <v>9541</v>
      </c>
      <c r="E2556" t="n">
        <v>0.784302440788256</v>
      </c>
      <c r="F2556" t="n">
        <v>0.999750515600087</v>
      </c>
      <c r="G2556" t="n">
        <v>0.999750515600087</v>
      </c>
      <c r="H2556" t="s">
        <v>12149</v>
      </c>
      <c r="I2556" t="n">
        <v>3</v>
      </c>
    </row>
    <row r="2557">
      <c r="A2557" t="s">
        <v>7813</v>
      </c>
      <c r="B2557" t="s">
        <v>7813</v>
      </c>
      <c r="C2557" t="s">
        <v>11300</v>
      </c>
      <c r="D2557" t="s">
        <v>9541</v>
      </c>
      <c r="E2557" t="n">
        <v>0.784302440788256</v>
      </c>
      <c r="F2557" t="n">
        <v>0.999750515600087</v>
      </c>
      <c r="G2557" t="n">
        <v>0.999750515600087</v>
      </c>
      <c r="H2557" t="s">
        <v>12150</v>
      </c>
      <c r="I2557" t="n">
        <v>3</v>
      </c>
    </row>
    <row r="2558">
      <c r="A2558" t="s">
        <v>8992</v>
      </c>
      <c r="B2558" t="s">
        <v>8992</v>
      </c>
      <c r="C2558" t="s">
        <v>11300</v>
      </c>
      <c r="D2558" t="s">
        <v>9541</v>
      </c>
      <c r="E2558" t="n">
        <v>0.784302440788256</v>
      </c>
      <c r="F2558" t="n">
        <v>0.999750515600087</v>
      </c>
      <c r="G2558" t="n">
        <v>0.999750515600087</v>
      </c>
      <c r="H2558" t="s">
        <v>12151</v>
      </c>
      <c r="I2558" t="n">
        <v>3</v>
      </c>
    </row>
    <row r="2559">
      <c r="A2559" t="s">
        <v>3878</v>
      </c>
      <c r="B2559" t="s">
        <v>3878</v>
      </c>
      <c r="C2559" t="s">
        <v>11300</v>
      </c>
      <c r="D2559" t="s">
        <v>9541</v>
      </c>
      <c r="E2559" t="n">
        <v>0.784302440788256</v>
      </c>
      <c r="F2559" t="n">
        <v>0.999750515600087</v>
      </c>
      <c r="G2559" t="n">
        <v>0.999750515600087</v>
      </c>
      <c r="H2559" t="s">
        <v>12152</v>
      </c>
      <c r="I2559" t="n">
        <v>3</v>
      </c>
    </row>
    <row r="2560">
      <c r="A2560" t="s">
        <v>6904</v>
      </c>
      <c r="B2560" t="s">
        <v>6904</v>
      </c>
      <c r="C2560" t="s">
        <v>9518</v>
      </c>
      <c r="D2560" t="s">
        <v>9531</v>
      </c>
      <c r="E2560" t="n">
        <v>0.784306613183944</v>
      </c>
      <c r="F2560" t="n">
        <v>0.999750515600087</v>
      </c>
      <c r="G2560" t="n">
        <v>0.999750515600087</v>
      </c>
      <c r="H2560" t="s">
        <v>12153</v>
      </c>
      <c r="I2560" t="n">
        <v>11</v>
      </c>
    </row>
    <row r="2561">
      <c r="A2561" t="s">
        <v>4023</v>
      </c>
      <c r="B2561" t="s">
        <v>4023</v>
      </c>
      <c r="C2561" t="s">
        <v>9535</v>
      </c>
      <c r="D2561" t="s">
        <v>9585</v>
      </c>
      <c r="E2561" t="n">
        <v>0.784456945762037</v>
      </c>
      <c r="F2561" t="n">
        <v>0.999750515600087</v>
      </c>
      <c r="G2561" t="n">
        <v>0.999750515600087</v>
      </c>
      <c r="H2561" t="s">
        <v>12154</v>
      </c>
      <c r="I2561" t="n">
        <v>10</v>
      </c>
    </row>
    <row r="2562">
      <c r="A2562" t="s">
        <v>6752</v>
      </c>
      <c r="B2562" t="s">
        <v>6752</v>
      </c>
      <c r="C2562" t="s">
        <v>9524</v>
      </c>
      <c r="D2562" t="s">
        <v>9632</v>
      </c>
      <c r="E2562" t="n">
        <v>0.785215451791926</v>
      </c>
      <c r="F2562" t="n">
        <v>0.999750515600087</v>
      </c>
      <c r="G2562" t="n">
        <v>0.999750515600087</v>
      </c>
      <c r="H2562" t="s">
        <v>12155</v>
      </c>
      <c r="I2562" t="n">
        <v>9</v>
      </c>
    </row>
    <row r="2563">
      <c r="A2563" t="s">
        <v>7089</v>
      </c>
      <c r="B2563" t="s">
        <v>7089</v>
      </c>
      <c r="C2563" t="s">
        <v>9524</v>
      </c>
      <c r="D2563" t="s">
        <v>9632</v>
      </c>
      <c r="E2563" t="n">
        <v>0.785215451791926</v>
      </c>
      <c r="F2563" t="n">
        <v>0.999750515600087</v>
      </c>
      <c r="G2563" t="n">
        <v>0.999750515600087</v>
      </c>
      <c r="H2563" t="s">
        <v>12156</v>
      </c>
      <c r="I2563" t="n">
        <v>9</v>
      </c>
    </row>
    <row r="2564">
      <c r="A2564" t="s">
        <v>1338</v>
      </c>
      <c r="B2564" t="s">
        <v>1338</v>
      </c>
      <c r="C2564" t="s">
        <v>9524</v>
      </c>
      <c r="D2564" t="s">
        <v>9632</v>
      </c>
      <c r="E2564" t="n">
        <v>0.785215451791926</v>
      </c>
      <c r="F2564" t="n">
        <v>0.999750515600087</v>
      </c>
      <c r="G2564" t="n">
        <v>0.999750515600087</v>
      </c>
      <c r="H2564" t="s">
        <v>12157</v>
      </c>
      <c r="I2564" t="n">
        <v>9</v>
      </c>
    </row>
    <row r="2565">
      <c r="A2565" t="s">
        <v>7248</v>
      </c>
      <c r="B2565" t="s">
        <v>7248</v>
      </c>
      <c r="C2565" t="s">
        <v>9524</v>
      </c>
      <c r="D2565" t="s">
        <v>9632</v>
      </c>
      <c r="E2565" t="n">
        <v>0.785215451791926</v>
      </c>
      <c r="F2565" t="n">
        <v>0.999750515600087</v>
      </c>
      <c r="G2565" t="n">
        <v>0.999750515600087</v>
      </c>
      <c r="H2565" t="s">
        <v>12158</v>
      </c>
      <c r="I2565" t="n">
        <v>9</v>
      </c>
    </row>
    <row r="2566">
      <c r="A2566" t="s">
        <v>699</v>
      </c>
      <c r="B2566" t="s">
        <v>699</v>
      </c>
      <c r="C2566" t="s">
        <v>9524</v>
      </c>
      <c r="D2566" t="s">
        <v>9632</v>
      </c>
      <c r="E2566" t="n">
        <v>0.785215451791926</v>
      </c>
      <c r="F2566" t="n">
        <v>0.999750515600087</v>
      </c>
      <c r="G2566" t="n">
        <v>0.999750515600087</v>
      </c>
      <c r="H2566" t="s">
        <v>12159</v>
      </c>
      <c r="I2566" t="n">
        <v>9</v>
      </c>
    </row>
    <row r="2567">
      <c r="A2567" t="s">
        <v>5994</v>
      </c>
      <c r="B2567" t="s">
        <v>5994</v>
      </c>
      <c r="C2567" t="s">
        <v>9524</v>
      </c>
      <c r="D2567" t="s">
        <v>9632</v>
      </c>
      <c r="E2567" t="n">
        <v>0.785215451791926</v>
      </c>
      <c r="F2567" t="n">
        <v>0.999750515600087</v>
      </c>
      <c r="G2567" t="n">
        <v>0.999750515600087</v>
      </c>
      <c r="H2567" t="s">
        <v>12160</v>
      </c>
      <c r="I2567" t="n">
        <v>9</v>
      </c>
    </row>
    <row r="2568">
      <c r="A2568" t="s">
        <v>4747</v>
      </c>
      <c r="B2568" t="s">
        <v>4747</v>
      </c>
      <c r="C2568" t="s">
        <v>9545</v>
      </c>
      <c r="D2568" t="s">
        <v>9744</v>
      </c>
      <c r="E2568" t="n">
        <v>0.785311955206052</v>
      </c>
      <c r="F2568" t="n">
        <v>0.999750515600087</v>
      </c>
      <c r="G2568" t="n">
        <v>0.999750515600087</v>
      </c>
      <c r="H2568" t="s">
        <v>12161</v>
      </c>
      <c r="I2568" t="n">
        <v>13</v>
      </c>
    </row>
    <row r="2569">
      <c r="A2569" t="s">
        <v>4790</v>
      </c>
      <c r="B2569" t="s">
        <v>4790</v>
      </c>
      <c r="C2569" t="s">
        <v>9545</v>
      </c>
      <c r="D2569" t="s">
        <v>9744</v>
      </c>
      <c r="E2569" t="n">
        <v>0.785311955206052</v>
      </c>
      <c r="F2569" t="n">
        <v>0.999750515600087</v>
      </c>
      <c r="G2569" t="n">
        <v>0.999750515600087</v>
      </c>
      <c r="H2569" t="s">
        <v>12162</v>
      </c>
      <c r="I2569" t="n">
        <v>13</v>
      </c>
    </row>
    <row r="2570">
      <c r="A2570" t="s">
        <v>8866</v>
      </c>
      <c r="B2570" t="s">
        <v>8866</v>
      </c>
      <c r="C2570" t="s">
        <v>9679</v>
      </c>
      <c r="D2570" t="s">
        <v>12163</v>
      </c>
      <c r="E2570" t="n">
        <v>0.785982117171713</v>
      </c>
      <c r="F2570" t="n">
        <v>0.999750515600087</v>
      </c>
      <c r="G2570" t="n">
        <v>0.999750515600087</v>
      </c>
      <c r="H2570" t="s">
        <v>12164</v>
      </c>
      <c r="I2570" t="n">
        <v>36</v>
      </c>
    </row>
    <row r="2571">
      <c r="A2571" t="s">
        <v>6353</v>
      </c>
      <c r="B2571" t="s">
        <v>6353</v>
      </c>
      <c r="C2571" t="s">
        <v>9521</v>
      </c>
      <c r="D2571" t="s">
        <v>10116</v>
      </c>
      <c r="E2571" t="n">
        <v>0.78628979207539</v>
      </c>
      <c r="F2571" t="n">
        <v>0.999750515600087</v>
      </c>
      <c r="G2571" t="n">
        <v>0.999750515600087</v>
      </c>
      <c r="H2571" t="s">
        <v>12165</v>
      </c>
      <c r="I2571" t="n">
        <v>14</v>
      </c>
    </row>
    <row r="2572">
      <c r="A2572" t="s">
        <v>3753</v>
      </c>
      <c r="B2572" t="s">
        <v>3753</v>
      </c>
      <c r="C2572" t="s">
        <v>9521</v>
      </c>
      <c r="D2572" t="s">
        <v>10116</v>
      </c>
      <c r="E2572" t="n">
        <v>0.78628979207539</v>
      </c>
      <c r="F2572" t="n">
        <v>0.999750515600087</v>
      </c>
      <c r="G2572" t="n">
        <v>0.999750515600087</v>
      </c>
      <c r="H2572" t="s">
        <v>12166</v>
      </c>
      <c r="I2572" t="n">
        <v>14</v>
      </c>
    </row>
    <row r="2573">
      <c r="A2573" t="s">
        <v>2754</v>
      </c>
      <c r="B2573" t="s">
        <v>2754</v>
      </c>
      <c r="C2573" t="s">
        <v>9553</v>
      </c>
      <c r="D2573" t="s">
        <v>9698</v>
      </c>
      <c r="E2573" t="n">
        <v>0.786776924421292</v>
      </c>
      <c r="F2573" t="n">
        <v>0.999750515600087</v>
      </c>
      <c r="G2573" t="n">
        <v>0.999750515600087</v>
      </c>
      <c r="H2573" t="s">
        <v>11431</v>
      </c>
      <c r="I2573" t="n">
        <v>8</v>
      </c>
    </row>
    <row r="2574">
      <c r="A2574" t="s">
        <v>8720</v>
      </c>
      <c r="B2574" t="s">
        <v>8720</v>
      </c>
      <c r="C2574" t="s">
        <v>9553</v>
      </c>
      <c r="D2574" t="s">
        <v>9698</v>
      </c>
      <c r="E2574" t="n">
        <v>0.786776924421292</v>
      </c>
      <c r="F2574" t="n">
        <v>0.999750515600087</v>
      </c>
      <c r="G2574" t="n">
        <v>0.999750515600087</v>
      </c>
      <c r="H2574" t="s">
        <v>12167</v>
      </c>
      <c r="I2574" t="n">
        <v>8</v>
      </c>
    </row>
    <row r="2575">
      <c r="A2575" t="s">
        <v>6704</v>
      </c>
      <c r="B2575" t="s">
        <v>6704</v>
      </c>
      <c r="C2575" t="s">
        <v>9553</v>
      </c>
      <c r="D2575" t="s">
        <v>9698</v>
      </c>
      <c r="E2575" t="n">
        <v>0.786776924421292</v>
      </c>
      <c r="F2575" t="n">
        <v>0.999750515600087</v>
      </c>
      <c r="G2575" t="n">
        <v>0.999750515600087</v>
      </c>
      <c r="H2575" t="s">
        <v>12168</v>
      </c>
      <c r="I2575" t="n">
        <v>8</v>
      </c>
    </row>
    <row r="2576">
      <c r="A2576" t="s">
        <v>6972</v>
      </c>
      <c r="B2576" t="s">
        <v>6972</v>
      </c>
      <c r="C2576" t="s">
        <v>9553</v>
      </c>
      <c r="D2576" t="s">
        <v>9698</v>
      </c>
      <c r="E2576" t="n">
        <v>0.786776924421292</v>
      </c>
      <c r="F2576" t="n">
        <v>0.999750515600087</v>
      </c>
      <c r="G2576" t="n">
        <v>0.999750515600087</v>
      </c>
      <c r="H2576" t="s">
        <v>12169</v>
      </c>
      <c r="I2576" t="n">
        <v>8</v>
      </c>
    </row>
    <row r="2577">
      <c r="A2577" t="s">
        <v>3336</v>
      </c>
      <c r="B2577" t="s">
        <v>3336</v>
      </c>
      <c r="C2577" t="s">
        <v>9553</v>
      </c>
      <c r="D2577" t="s">
        <v>9698</v>
      </c>
      <c r="E2577" t="n">
        <v>0.786776924421292</v>
      </c>
      <c r="F2577" t="n">
        <v>0.999750515600087</v>
      </c>
      <c r="G2577" t="n">
        <v>0.999750515600087</v>
      </c>
      <c r="H2577" t="s">
        <v>12170</v>
      </c>
      <c r="I2577" t="n">
        <v>8</v>
      </c>
    </row>
    <row r="2578">
      <c r="A2578" t="s">
        <v>6131</v>
      </c>
      <c r="B2578" t="s">
        <v>6131</v>
      </c>
      <c r="C2578" t="s">
        <v>9553</v>
      </c>
      <c r="D2578" t="s">
        <v>9698</v>
      </c>
      <c r="E2578" t="n">
        <v>0.786776924421292</v>
      </c>
      <c r="F2578" t="n">
        <v>0.999750515600087</v>
      </c>
      <c r="G2578" t="n">
        <v>0.999750515600087</v>
      </c>
      <c r="H2578" t="s">
        <v>12171</v>
      </c>
      <c r="I2578" t="n">
        <v>8</v>
      </c>
    </row>
    <row r="2579">
      <c r="A2579" t="s">
        <v>5999</v>
      </c>
      <c r="B2579" t="s">
        <v>5999</v>
      </c>
      <c r="C2579" t="s">
        <v>9527</v>
      </c>
      <c r="D2579" t="s">
        <v>10672</v>
      </c>
      <c r="E2579" t="n">
        <v>0.787500984313541</v>
      </c>
      <c r="F2579" t="n">
        <v>0.999750515600087</v>
      </c>
      <c r="G2579" t="n">
        <v>0.999750515600087</v>
      </c>
      <c r="H2579" t="s">
        <v>12172</v>
      </c>
      <c r="I2579" t="n">
        <v>15</v>
      </c>
    </row>
    <row r="2580">
      <c r="A2580" t="s">
        <v>5466</v>
      </c>
      <c r="B2580" t="s">
        <v>5466</v>
      </c>
      <c r="C2580" t="s">
        <v>9596</v>
      </c>
      <c r="D2580" t="s">
        <v>9773</v>
      </c>
      <c r="E2580" t="n">
        <v>0.789423230088094</v>
      </c>
      <c r="F2580" t="n">
        <v>0.999750515600087</v>
      </c>
      <c r="G2580" t="n">
        <v>0.999750515600087</v>
      </c>
      <c r="H2580" t="s">
        <v>12173</v>
      </c>
      <c r="I2580" t="n">
        <v>7</v>
      </c>
    </row>
    <row r="2581">
      <c r="A2581" t="s">
        <v>9071</v>
      </c>
      <c r="B2581" t="s">
        <v>9071</v>
      </c>
      <c r="C2581" t="s">
        <v>9596</v>
      </c>
      <c r="D2581" t="s">
        <v>9773</v>
      </c>
      <c r="E2581" t="n">
        <v>0.789423230088094</v>
      </c>
      <c r="F2581" t="n">
        <v>0.999750515600087</v>
      </c>
      <c r="G2581" t="n">
        <v>0.999750515600087</v>
      </c>
      <c r="H2581" t="s">
        <v>12174</v>
      </c>
      <c r="I2581" t="n">
        <v>7</v>
      </c>
    </row>
    <row r="2582">
      <c r="A2582" t="s">
        <v>4462</v>
      </c>
      <c r="B2582" t="s">
        <v>4462</v>
      </c>
      <c r="C2582" t="s">
        <v>9596</v>
      </c>
      <c r="D2582" t="s">
        <v>9773</v>
      </c>
      <c r="E2582" t="n">
        <v>0.789423230088094</v>
      </c>
      <c r="F2582" t="n">
        <v>0.999750515600087</v>
      </c>
      <c r="G2582" t="n">
        <v>0.999750515600087</v>
      </c>
      <c r="H2582" t="s">
        <v>11377</v>
      </c>
      <c r="I2582" t="n">
        <v>7</v>
      </c>
    </row>
    <row r="2583">
      <c r="A2583" t="s">
        <v>9251</v>
      </c>
      <c r="B2583" t="s">
        <v>9251</v>
      </c>
      <c r="C2583" t="s">
        <v>9596</v>
      </c>
      <c r="D2583" t="s">
        <v>9773</v>
      </c>
      <c r="E2583" t="n">
        <v>0.789423230088094</v>
      </c>
      <c r="F2583" t="n">
        <v>0.999750515600087</v>
      </c>
      <c r="G2583" t="n">
        <v>0.999750515600087</v>
      </c>
      <c r="H2583" t="s">
        <v>12175</v>
      </c>
      <c r="I2583" t="n">
        <v>7</v>
      </c>
    </row>
    <row r="2584">
      <c r="A2584" t="s">
        <v>4341</v>
      </c>
      <c r="B2584" t="s">
        <v>4341</v>
      </c>
      <c r="C2584" t="s">
        <v>9596</v>
      </c>
      <c r="D2584" t="s">
        <v>9773</v>
      </c>
      <c r="E2584" t="n">
        <v>0.789423230088094</v>
      </c>
      <c r="F2584" t="n">
        <v>0.999750515600087</v>
      </c>
      <c r="G2584" t="n">
        <v>0.999750515600087</v>
      </c>
      <c r="H2584" t="s">
        <v>12176</v>
      </c>
      <c r="I2584" t="n">
        <v>7</v>
      </c>
    </row>
    <row r="2585">
      <c r="A2585" t="s">
        <v>4427</v>
      </c>
      <c r="B2585" t="s">
        <v>4427</v>
      </c>
      <c r="C2585" t="s">
        <v>9610</v>
      </c>
      <c r="D2585" t="s">
        <v>10261</v>
      </c>
      <c r="E2585" t="n">
        <v>0.792130586106509</v>
      </c>
      <c r="F2585" t="n">
        <v>0.999750515600087</v>
      </c>
      <c r="G2585" t="n">
        <v>0.999750515600087</v>
      </c>
      <c r="H2585" t="s">
        <v>12177</v>
      </c>
      <c r="I2585" t="n">
        <v>18</v>
      </c>
    </row>
    <row r="2586">
      <c r="A2586" t="s">
        <v>2626</v>
      </c>
      <c r="B2586" t="s">
        <v>2626</v>
      </c>
      <c r="C2586" t="s">
        <v>9682</v>
      </c>
      <c r="D2586" t="s">
        <v>9555</v>
      </c>
      <c r="E2586" t="n">
        <v>0.793578374973143</v>
      </c>
      <c r="F2586" t="n">
        <v>0.999750515600087</v>
      </c>
      <c r="G2586" t="n">
        <v>0.999750515600087</v>
      </c>
      <c r="H2586" t="s">
        <v>11919</v>
      </c>
      <c r="I2586" t="n">
        <v>6</v>
      </c>
    </row>
    <row r="2587">
      <c r="A2587" t="s">
        <v>6188</v>
      </c>
      <c r="B2587" t="s">
        <v>6188</v>
      </c>
      <c r="C2587" t="s">
        <v>9682</v>
      </c>
      <c r="D2587" t="s">
        <v>9555</v>
      </c>
      <c r="E2587" t="n">
        <v>0.793578374973143</v>
      </c>
      <c r="F2587" t="n">
        <v>0.999750515600087</v>
      </c>
      <c r="G2587" t="n">
        <v>0.999750515600087</v>
      </c>
      <c r="H2587" t="s">
        <v>11717</v>
      </c>
      <c r="I2587" t="n">
        <v>6</v>
      </c>
    </row>
    <row r="2588">
      <c r="A2588" t="s">
        <v>4360</v>
      </c>
      <c r="B2588" t="s">
        <v>4360</v>
      </c>
      <c r="C2588" t="s">
        <v>9682</v>
      </c>
      <c r="D2588" t="s">
        <v>9555</v>
      </c>
      <c r="E2588" t="n">
        <v>0.793578374973143</v>
      </c>
      <c r="F2588" t="n">
        <v>0.999750515600087</v>
      </c>
      <c r="G2588" t="n">
        <v>0.999750515600087</v>
      </c>
      <c r="H2588" t="s">
        <v>12178</v>
      </c>
      <c r="I2588" t="n">
        <v>6</v>
      </c>
    </row>
    <row r="2589">
      <c r="A2589" t="s">
        <v>4292</v>
      </c>
      <c r="B2589" t="s">
        <v>4292</v>
      </c>
      <c r="C2589" t="s">
        <v>9682</v>
      </c>
      <c r="D2589" t="s">
        <v>9555</v>
      </c>
      <c r="E2589" t="n">
        <v>0.793578374973143</v>
      </c>
      <c r="F2589" t="n">
        <v>0.999750515600087</v>
      </c>
      <c r="G2589" t="n">
        <v>0.999750515600087</v>
      </c>
      <c r="H2589" t="s">
        <v>12179</v>
      </c>
      <c r="I2589" t="n">
        <v>6</v>
      </c>
    </row>
    <row r="2590">
      <c r="A2590" t="s">
        <v>8384</v>
      </c>
      <c r="B2590" t="s">
        <v>8384</v>
      </c>
      <c r="C2590" t="s">
        <v>9682</v>
      </c>
      <c r="D2590" t="s">
        <v>9555</v>
      </c>
      <c r="E2590" t="n">
        <v>0.793578374973143</v>
      </c>
      <c r="F2590" t="n">
        <v>0.999750515600087</v>
      </c>
      <c r="G2590" t="n">
        <v>0.999750515600087</v>
      </c>
      <c r="H2590" t="s">
        <v>12180</v>
      </c>
      <c r="I2590" t="n">
        <v>6</v>
      </c>
    </row>
    <row r="2591">
      <c r="A2591" t="s">
        <v>5142</v>
      </c>
      <c r="B2591" t="s">
        <v>5142</v>
      </c>
      <c r="C2591" t="s">
        <v>9682</v>
      </c>
      <c r="D2591" t="s">
        <v>9555</v>
      </c>
      <c r="E2591" t="n">
        <v>0.793578374973143</v>
      </c>
      <c r="F2591" t="n">
        <v>0.999750515600087</v>
      </c>
      <c r="G2591" t="n">
        <v>0.999750515600087</v>
      </c>
      <c r="H2591" t="s">
        <v>12181</v>
      </c>
      <c r="I2591" t="n">
        <v>6</v>
      </c>
    </row>
    <row r="2592">
      <c r="A2592" t="s">
        <v>5125</v>
      </c>
      <c r="B2592" t="s">
        <v>5125</v>
      </c>
      <c r="C2592" t="s">
        <v>9682</v>
      </c>
      <c r="D2592" t="s">
        <v>9555</v>
      </c>
      <c r="E2592" t="n">
        <v>0.793578374973143</v>
      </c>
      <c r="F2592" t="n">
        <v>0.999750515600087</v>
      </c>
      <c r="G2592" t="n">
        <v>0.999750515600087</v>
      </c>
      <c r="H2592" t="s">
        <v>12182</v>
      </c>
      <c r="I2592" t="n">
        <v>6</v>
      </c>
    </row>
    <row r="2593">
      <c r="A2593" t="s">
        <v>4773</v>
      </c>
      <c r="B2593" t="s">
        <v>4773</v>
      </c>
      <c r="C2593" t="s">
        <v>9682</v>
      </c>
      <c r="D2593" t="s">
        <v>9555</v>
      </c>
      <c r="E2593" t="n">
        <v>0.793578374973143</v>
      </c>
      <c r="F2593" t="n">
        <v>0.999750515600087</v>
      </c>
      <c r="G2593" t="n">
        <v>0.999750515600087</v>
      </c>
      <c r="H2593" t="s">
        <v>12183</v>
      </c>
      <c r="I2593" t="n">
        <v>6</v>
      </c>
    </row>
    <row r="2594">
      <c r="A2594" t="s">
        <v>5347</v>
      </c>
      <c r="B2594" t="s">
        <v>5347</v>
      </c>
      <c r="C2594" t="s">
        <v>9682</v>
      </c>
      <c r="D2594" t="s">
        <v>9555</v>
      </c>
      <c r="E2594" t="n">
        <v>0.793578374973143</v>
      </c>
      <c r="F2594" t="n">
        <v>0.999750515600087</v>
      </c>
      <c r="G2594" t="n">
        <v>0.999750515600087</v>
      </c>
      <c r="H2594" t="s">
        <v>12184</v>
      </c>
      <c r="I2594" t="n">
        <v>6</v>
      </c>
    </row>
    <row r="2595">
      <c r="A2595" t="s">
        <v>6465</v>
      </c>
      <c r="B2595" t="s">
        <v>6465</v>
      </c>
      <c r="C2595" t="s">
        <v>9682</v>
      </c>
      <c r="D2595" t="s">
        <v>9555</v>
      </c>
      <c r="E2595" t="n">
        <v>0.793578374973143</v>
      </c>
      <c r="F2595" t="n">
        <v>0.999750515600087</v>
      </c>
      <c r="G2595" t="n">
        <v>0.999750515600087</v>
      </c>
      <c r="H2595" t="s">
        <v>12185</v>
      </c>
      <c r="I2595" t="n">
        <v>6</v>
      </c>
    </row>
    <row r="2596">
      <c r="A2596" t="s">
        <v>9375</v>
      </c>
      <c r="B2596" t="s">
        <v>9375</v>
      </c>
      <c r="C2596" t="s">
        <v>9682</v>
      </c>
      <c r="D2596" t="s">
        <v>9555</v>
      </c>
      <c r="E2596" t="n">
        <v>0.793578374973143</v>
      </c>
      <c r="F2596" t="n">
        <v>0.999750515600087</v>
      </c>
      <c r="G2596" t="n">
        <v>0.999750515600087</v>
      </c>
      <c r="H2596" t="s">
        <v>12186</v>
      </c>
      <c r="I2596" t="n">
        <v>6</v>
      </c>
    </row>
    <row r="2597">
      <c r="A2597" t="s">
        <v>4389</v>
      </c>
      <c r="B2597" t="s">
        <v>4389</v>
      </c>
      <c r="C2597" t="s">
        <v>9682</v>
      </c>
      <c r="D2597" t="s">
        <v>9555</v>
      </c>
      <c r="E2597" t="n">
        <v>0.793578374973143</v>
      </c>
      <c r="F2597" t="n">
        <v>0.999750515600087</v>
      </c>
      <c r="G2597" t="n">
        <v>0.999750515600087</v>
      </c>
      <c r="H2597" t="s">
        <v>12187</v>
      </c>
      <c r="I2597" t="n">
        <v>6</v>
      </c>
    </row>
    <row r="2598">
      <c r="A2598" t="s">
        <v>7710</v>
      </c>
      <c r="B2598" t="s">
        <v>7710</v>
      </c>
      <c r="C2598" t="s">
        <v>9584</v>
      </c>
      <c r="D2598" t="s">
        <v>10868</v>
      </c>
      <c r="E2598" t="n">
        <v>0.793910304205354</v>
      </c>
      <c r="F2598" t="n">
        <v>0.999750515600087</v>
      </c>
      <c r="G2598" t="n">
        <v>0.999750515600087</v>
      </c>
      <c r="H2598" t="s">
        <v>12188</v>
      </c>
      <c r="I2598" t="n">
        <v>19</v>
      </c>
    </row>
    <row r="2599">
      <c r="A2599" t="s">
        <v>5005</v>
      </c>
      <c r="B2599" t="s">
        <v>5005</v>
      </c>
      <c r="C2599" t="s">
        <v>9890</v>
      </c>
      <c r="D2599" t="s">
        <v>9522</v>
      </c>
      <c r="E2599" t="n">
        <v>0.799912169006532</v>
      </c>
      <c r="F2599" t="n">
        <v>0.999750515600087</v>
      </c>
      <c r="G2599" t="n">
        <v>0.999750515600087</v>
      </c>
      <c r="H2599" t="s">
        <v>11787</v>
      </c>
      <c r="I2599" t="n">
        <v>5</v>
      </c>
    </row>
    <row r="2600">
      <c r="A2600" t="s">
        <v>6617</v>
      </c>
      <c r="B2600" t="s">
        <v>6617</v>
      </c>
      <c r="C2600" t="s">
        <v>9890</v>
      </c>
      <c r="D2600" t="s">
        <v>9522</v>
      </c>
      <c r="E2600" t="n">
        <v>0.799912169006532</v>
      </c>
      <c r="F2600" t="n">
        <v>0.999750515600087</v>
      </c>
      <c r="G2600" t="n">
        <v>0.999750515600087</v>
      </c>
      <c r="H2600" t="s">
        <v>12189</v>
      </c>
      <c r="I2600" t="n">
        <v>5</v>
      </c>
    </row>
    <row r="2601">
      <c r="A2601" t="s">
        <v>9323</v>
      </c>
      <c r="B2601" t="s">
        <v>9323</v>
      </c>
      <c r="C2601" t="s">
        <v>9890</v>
      </c>
      <c r="D2601" t="s">
        <v>9522</v>
      </c>
      <c r="E2601" t="n">
        <v>0.799912169006532</v>
      </c>
      <c r="F2601" t="n">
        <v>0.999750515600087</v>
      </c>
      <c r="G2601" t="n">
        <v>0.999750515600087</v>
      </c>
      <c r="H2601" t="s">
        <v>12190</v>
      </c>
      <c r="I2601" t="n">
        <v>5</v>
      </c>
    </row>
    <row r="2602">
      <c r="A2602" t="s">
        <v>9253</v>
      </c>
      <c r="B2602" t="s">
        <v>9253</v>
      </c>
      <c r="C2602" t="s">
        <v>9890</v>
      </c>
      <c r="D2602" t="s">
        <v>9522</v>
      </c>
      <c r="E2602" t="n">
        <v>0.799912169006532</v>
      </c>
      <c r="F2602" t="n">
        <v>0.999750515600087</v>
      </c>
      <c r="G2602" t="n">
        <v>0.999750515600087</v>
      </c>
      <c r="H2602" t="s">
        <v>12191</v>
      </c>
      <c r="I2602" t="n">
        <v>5</v>
      </c>
    </row>
    <row r="2603">
      <c r="A2603" t="s">
        <v>6807</v>
      </c>
      <c r="B2603" t="s">
        <v>6807</v>
      </c>
      <c r="C2603" t="s">
        <v>9890</v>
      </c>
      <c r="D2603" t="s">
        <v>9522</v>
      </c>
      <c r="E2603" t="n">
        <v>0.799912169006532</v>
      </c>
      <c r="F2603" t="n">
        <v>0.999750515600087</v>
      </c>
      <c r="G2603" t="n">
        <v>0.999750515600087</v>
      </c>
      <c r="H2603" t="s">
        <v>12192</v>
      </c>
      <c r="I2603" t="n">
        <v>5</v>
      </c>
    </row>
    <row r="2604">
      <c r="A2604" t="s">
        <v>4397</v>
      </c>
      <c r="B2604" t="s">
        <v>4397</v>
      </c>
      <c r="C2604" t="s">
        <v>9890</v>
      </c>
      <c r="D2604" t="s">
        <v>9522</v>
      </c>
      <c r="E2604" t="n">
        <v>0.799912169006532</v>
      </c>
      <c r="F2604" t="n">
        <v>0.999750515600087</v>
      </c>
      <c r="G2604" t="n">
        <v>0.999750515600087</v>
      </c>
      <c r="H2604" t="s">
        <v>12193</v>
      </c>
      <c r="I2604" t="n">
        <v>5</v>
      </c>
    </row>
    <row r="2605">
      <c r="A2605" t="s">
        <v>7768</v>
      </c>
      <c r="B2605" t="s">
        <v>7768</v>
      </c>
      <c r="C2605" t="s">
        <v>9890</v>
      </c>
      <c r="D2605" t="s">
        <v>9522</v>
      </c>
      <c r="E2605" t="n">
        <v>0.799912169006532</v>
      </c>
      <c r="F2605" t="n">
        <v>0.999750515600087</v>
      </c>
      <c r="G2605" t="n">
        <v>0.999750515600087</v>
      </c>
      <c r="H2605" t="s">
        <v>12194</v>
      </c>
      <c r="I2605" t="n">
        <v>5</v>
      </c>
    </row>
    <row r="2606">
      <c r="A2606" t="s">
        <v>7413</v>
      </c>
      <c r="B2606" t="s">
        <v>7413</v>
      </c>
      <c r="C2606" t="s">
        <v>9890</v>
      </c>
      <c r="D2606" t="s">
        <v>9522</v>
      </c>
      <c r="E2606" t="n">
        <v>0.799912169006532</v>
      </c>
      <c r="F2606" t="n">
        <v>0.999750515600087</v>
      </c>
      <c r="G2606" t="n">
        <v>0.999750515600087</v>
      </c>
      <c r="H2606" t="s">
        <v>12195</v>
      </c>
      <c r="I2606" t="n">
        <v>5</v>
      </c>
    </row>
    <row r="2607">
      <c r="A2607" t="s">
        <v>9110</v>
      </c>
      <c r="B2607" t="s">
        <v>9110</v>
      </c>
      <c r="C2607" t="s">
        <v>9890</v>
      </c>
      <c r="D2607" t="s">
        <v>9522</v>
      </c>
      <c r="E2607" t="n">
        <v>0.799912169006532</v>
      </c>
      <c r="F2607" t="n">
        <v>0.999750515600087</v>
      </c>
      <c r="G2607" t="n">
        <v>0.999750515600087</v>
      </c>
      <c r="H2607" t="s">
        <v>12196</v>
      </c>
      <c r="I2607" t="n">
        <v>5</v>
      </c>
    </row>
    <row r="2608">
      <c r="A2608" t="s">
        <v>7158</v>
      </c>
      <c r="B2608" t="s">
        <v>7158</v>
      </c>
      <c r="C2608" t="s">
        <v>9890</v>
      </c>
      <c r="D2608" t="s">
        <v>9522</v>
      </c>
      <c r="E2608" t="n">
        <v>0.799912169006532</v>
      </c>
      <c r="F2608" t="n">
        <v>0.999750515600087</v>
      </c>
      <c r="G2608" t="n">
        <v>0.999750515600087</v>
      </c>
      <c r="H2608" t="s">
        <v>12197</v>
      </c>
      <c r="I2608" t="n">
        <v>5</v>
      </c>
    </row>
    <row r="2609">
      <c r="A2609" t="s">
        <v>5039</v>
      </c>
      <c r="B2609" t="s">
        <v>5039</v>
      </c>
      <c r="C2609" t="s">
        <v>9890</v>
      </c>
      <c r="D2609" t="s">
        <v>9522</v>
      </c>
      <c r="E2609" t="n">
        <v>0.799912169006532</v>
      </c>
      <c r="F2609" t="n">
        <v>0.999750515600087</v>
      </c>
      <c r="G2609" t="n">
        <v>0.999750515600087</v>
      </c>
      <c r="H2609" t="s">
        <v>12198</v>
      </c>
      <c r="I2609" t="n">
        <v>5</v>
      </c>
    </row>
    <row r="2610">
      <c r="A2610" t="s">
        <v>2651</v>
      </c>
      <c r="B2610" t="s">
        <v>2651</v>
      </c>
      <c r="C2610" t="s">
        <v>9890</v>
      </c>
      <c r="D2610" t="s">
        <v>9522</v>
      </c>
      <c r="E2610" t="n">
        <v>0.799912169006532</v>
      </c>
      <c r="F2610" t="n">
        <v>0.999750515600087</v>
      </c>
      <c r="G2610" t="n">
        <v>0.999750515600087</v>
      </c>
      <c r="H2610" t="s">
        <v>12199</v>
      </c>
      <c r="I2610" t="n">
        <v>5</v>
      </c>
    </row>
    <row r="2611">
      <c r="A2611" t="s">
        <v>3512</v>
      </c>
      <c r="B2611" t="s">
        <v>3512</v>
      </c>
      <c r="C2611" t="s">
        <v>9752</v>
      </c>
      <c r="D2611" t="s">
        <v>9997</v>
      </c>
      <c r="E2611" t="n">
        <v>0.801057051799369</v>
      </c>
      <c r="F2611" t="n">
        <v>0.999750515600087</v>
      </c>
      <c r="G2611" t="n">
        <v>0.999750515600087</v>
      </c>
      <c r="H2611" t="s">
        <v>12200</v>
      </c>
      <c r="I2611" t="n">
        <v>30</v>
      </c>
    </row>
    <row r="2612">
      <c r="A2612" t="s">
        <v>5310</v>
      </c>
      <c r="B2612" t="s">
        <v>5310</v>
      </c>
      <c r="C2612" t="s">
        <v>12201</v>
      </c>
      <c r="D2612" t="s">
        <v>9683</v>
      </c>
      <c r="E2612" t="n">
        <v>0.807114271027536</v>
      </c>
      <c r="F2612" t="n">
        <v>0.999750515600087</v>
      </c>
      <c r="G2612" t="n">
        <v>0.999750515600087</v>
      </c>
      <c r="H2612" t="s">
        <v>12202</v>
      </c>
      <c r="I2612" t="n">
        <v>2</v>
      </c>
    </row>
    <row r="2613">
      <c r="A2613" t="s">
        <v>5484</v>
      </c>
      <c r="B2613" t="s">
        <v>5484</v>
      </c>
      <c r="C2613" t="s">
        <v>12201</v>
      </c>
      <c r="D2613" t="s">
        <v>9683</v>
      </c>
      <c r="E2613" t="n">
        <v>0.807114271027536</v>
      </c>
      <c r="F2613" t="n">
        <v>0.999750515600087</v>
      </c>
      <c r="G2613" t="n">
        <v>0.999750515600087</v>
      </c>
      <c r="H2613" t="s">
        <v>5485</v>
      </c>
      <c r="I2613" t="n">
        <v>2</v>
      </c>
    </row>
    <row r="2614">
      <c r="A2614" t="s">
        <v>6744</v>
      </c>
      <c r="B2614" t="s">
        <v>6744</v>
      </c>
      <c r="C2614" t="s">
        <v>12201</v>
      </c>
      <c r="D2614" t="s">
        <v>9683</v>
      </c>
      <c r="E2614" t="n">
        <v>0.807114271027536</v>
      </c>
      <c r="F2614" t="n">
        <v>0.999750515600087</v>
      </c>
      <c r="G2614" t="n">
        <v>0.999750515600087</v>
      </c>
      <c r="H2614" t="s">
        <v>12203</v>
      </c>
      <c r="I2614" t="n">
        <v>2</v>
      </c>
    </row>
    <row r="2615">
      <c r="A2615" t="s">
        <v>3232</v>
      </c>
      <c r="B2615" t="s">
        <v>3232</v>
      </c>
      <c r="C2615" t="s">
        <v>12201</v>
      </c>
      <c r="D2615" t="s">
        <v>9683</v>
      </c>
      <c r="E2615" t="n">
        <v>0.807114271027536</v>
      </c>
      <c r="F2615" t="n">
        <v>0.999750515600087</v>
      </c>
      <c r="G2615" t="n">
        <v>0.999750515600087</v>
      </c>
      <c r="H2615" t="s">
        <v>12204</v>
      </c>
      <c r="I2615" t="n">
        <v>2</v>
      </c>
    </row>
    <row r="2616">
      <c r="A2616" t="s">
        <v>171</v>
      </c>
      <c r="B2616" t="s">
        <v>171</v>
      </c>
      <c r="C2616" t="s">
        <v>12201</v>
      </c>
      <c r="D2616" t="s">
        <v>9683</v>
      </c>
      <c r="E2616" t="n">
        <v>0.807114271027536</v>
      </c>
      <c r="F2616" t="n">
        <v>0.999750515600087</v>
      </c>
      <c r="G2616" t="n">
        <v>0.999750515600087</v>
      </c>
      <c r="H2616" t="s">
        <v>12205</v>
      </c>
      <c r="I2616" t="n">
        <v>2</v>
      </c>
    </row>
    <row r="2617">
      <c r="A2617" t="s">
        <v>7065</v>
      </c>
      <c r="B2617" t="s">
        <v>7065</v>
      </c>
      <c r="C2617" t="s">
        <v>12201</v>
      </c>
      <c r="D2617" t="s">
        <v>9683</v>
      </c>
      <c r="E2617" t="n">
        <v>0.807114271027536</v>
      </c>
      <c r="F2617" t="n">
        <v>0.999750515600087</v>
      </c>
      <c r="G2617" t="n">
        <v>0.999750515600087</v>
      </c>
      <c r="H2617" t="s">
        <v>7066</v>
      </c>
      <c r="I2617" t="n">
        <v>2</v>
      </c>
    </row>
    <row r="2618">
      <c r="A2618" t="s">
        <v>7983</v>
      </c>
      <c r="B2618" t="s">
        <v>7983</v>
      </c>
      <c r="C2618" t="s">
        <v>12201</v>
      </c>
      <c r="D2618" t="s">
        <v>9683</v>
      </c>
      <c r="E2618" t="n">
        <v>0.807114271027536</v>
      </c>
      <c r="F2618" t="n">
        <v>0.999750515600087</v>
      </c>
      <c r="G2618" t="n">
        <v>0.999750515600087</v>
      </c>
      <c r="H2618" t="s">
        <v>12206</v>
      </c>
      <c r="I2618" t="n">
        <v>2</v>
      </c>
    </row>
    <row r="2619">
      <c r="A2619" t="s">
        <v>7641</v>
      </c>
      <c r="B2619" t="s">
        <v>7641</v>
      </c>
      <c r="C2619" t="s">
        <v>12201</v>
      </c>
      <c r="D2619" t="s">
        <v>9683</v>
      </c>
      <c r="E2619" t="n">
        <v>0.807114271027536</v>
      </c>
      <c r="F2619" t="n">
        <v>0.999750515600087</v>
      </c>
      <c r="G2619" t="n">
        <v>0.999750515600087</v>
      </c>
      <c r="H2619" t="s">
        <v>12207</v>
      </c>
      <c r="I2619" t="n">
        <v>2</v>
      </c>
    </row>
    <row r="2620">
      <c r="A2620" t="s">
        <v>7250</v>
      </c>
      <c r="B2620" t="s">
        <v>7250</v>
      </c>
      <c r="C2620" t="s">
        <v>12201</v>
      </c>
      <c r="D2620" t="s">
        <v>9683</v>
      </c>
      <c r="E2620" t="n">
        <v>0.807114271027536</v>
      </c>
      <c r="F2620" t="n">
        <v>0.999750515600087</v>
      </c>
      <c r="G2620" t="n">
        <v>0.999750515600087</v>
      </c>
      <c r="H2620" t="s">
        <v>12208</v>
      </c>
      <c r="I2620" t="n">
        <v>2</v>
      </c>
    </row>
    <row r="2621">
      <c r="A2621" t="s">
        <v>6871</v>
      </c>
      <c r="B2621" t="s">
        <v>6871</v>
      </c>
      <c r="C2621" t="s">
        <v>12201</v>
      </c>
      <c r="D2621" t="s">
        <v>9683</v>
      </c>
      <c r="E2621" t="n">
        <v>0.807114271027536</v>
      </c>
      <c r="F2621" t="n">
        <v>0.999750515600087</v>
      </c>
      <c r="G2621" t="n">
        <v>0.999750515600087</v>
      </c>
      <c r="H2621" t="s">
        <v>6872</v>
      </c>
      <c r="I2621" t="n">
        <v>2</v>
      </c>
    </row>
    <row r="2622">
      <c r="A2622" t="s">
        <v>6612</v>
      </c>
      <c r="B2622" t="s">
        <v>6612</v>
      </c>
      <c r="C2622" t="s">
        <v>12201</v>
      </c>
      <c r="D2622" t="s">
        <v>9683</v>
      </c>
      <c r="E2622" t="n">
        <v>0.807114271027536</v>
      </c>
      <c r="F2622" t="n">
        <v>0.999750515600087</v>
      </c>
      <c r="G2622" t="n">
        <v>0.999750515600087</v>
      </c>
      <c r="H2622" t="s">
        <v>12209</v>
      </c>
      <c r="I2622" t="n">
        <v>2</v>
      </c>
    </row>
    <row r="2623">
      <c r="A2623" t="s">
        <v>9099</v>
      </c>
      <c r="B2623" t="s">
        <v>9099</v>
      </c>
      <c r="C2623" t="s">
        <v>12201</v>
      </c>
      <c r="D2623" t="s">
        <v>9683</v>
      </c>
      <c r="E2623" t="n">
        <v>0.807114271027536</v>
      </c>
      <c r="F2623" t="n">
        <v>0.999750515600087</v>
      </c>
      <c r="G2623" t="n">
        <v>0.999750515600087</v>
      </c>
      <c r="H2623" t="s">
        <v>12210</v>
      </c>
      <c r="I2623" t="n">
        <v>2</v>
      </c>
    </row>
    <row r="2624">
      <c r="A2624" t="s">
        <v>6320</v>
      </c>
      <c r="B2624" t="s">
        <v>6320</v>
      </c>
      <c r="C2624" t="s">
        <v>12201</v>
      </c>
      <c r="D2624" t="s">
        <v>9683</v>
      </c>
      <c r="E2624" t="n">
        <v>0.807114271027536</v>
      </c>
      <c r="F2624" t="n">
        <v>0.999750515600087</v>
      </c>
      <c r="G2624" t="n">
        <v>0.999750515600087</v>
      </c>
      <c r="H2624" t="s">
        <v>12211</v>
      </c>
      <c r="I2624" t="n">
        <v>2</v>
      </c>
    </row>
    <row r="2625">
      <c r="A2625" t="s">
        <v>6140</v>
      </c>
      <c r="B2625" t="s">
        <v>6140</v>
      </c>
      <c r="C2625" t="s">
        <v>12201</v>
      </c>
      <c r="D2625" t="s">
        <v>9683</v>
      </c>
      <c r="E2625" t="n">
        <v>0.807114271027536</v>
      </c>
      <c r="F2625" t="n">
        <v>0.999750515600087</v>
      </c>
      <c r="G2625" t="n">
        <v>0.999750515600087</v>
      </c>
      <c r="H2625" t="s">
        <v>12212</v>
      </c>
      <c r="I2625" t="n">
        <v>2</v>
      </c>
    </row>
    <row r="2626">
      <c r="A2626" t="s">
        <v>7358</v>
      </c>
      <c r="B2626" t="s">
        <v>7358</v>
      </c>
      <c r="C2626" t="s">
        <v>12201</v>
      </c>
      <c r="D2626" t="s">
        <v>9683</v>
      </c>
      <c r="E2626" t="n">
        <v>0.807114271027536</v>
      </c>
      <c r="F2626" t="n">
        <v>0.999750515600087</v>
      </c>
      <c r="G2626" t="n">
        <v>0.999750515600087</v>
      </c>
      <c r="H2626" t="s">
        <v>12213</v>
      </c>
      <c r="I2626" t="n">
        <v>2</v>
      </c>
    </row>
    <row r="2627">
      <c r="A2627" t="s">
        <v>1162</v>
      </c>
      <c r="B2627" t="s">
        <v>1162</v>
      </c>
      <c r="C2627" t="s">
        <v>12201</v>
      </c>
      <c r="D2627" t="s">
        <v>9683</v>
      </c>
      <c r="E2627" t="n">
        <v>0.807114271027536</v>
      </c>
      <c r="F2627" t="n">
        <v>0.999750515600087</v>
      </c>
      <c r="G2627" t="n">
        <v>0.999750515600087</v>
      </c>
      <c r="H2627" t="s">
        <v>12214</v>
      </c>
      <c r="I2627" t="n">
        <v>2</v>
      </c>
    </row>
    <row r="2628">
      <c r="A2628" t="s">
        <v>7218</v>
      </c>
      <c r="B2628" t="s">
        <v>7218</v>
      </c>
      <c r="C2628" t="s">
        <v>12201</v>
      </c>
      <c r="D2628" t="s">
        <v>9683</v>
      </c>
      <c r="E2628" t="n">
        <v>0.807114271027536</v>
      </c>
      <c r="F2628" t="n">
        <v>0.999750515600087</v>
      </c>
      <c r="G2628" t="n">
        <v>0.999750515600087</v>
      </c>
      <c r="H2628" t="s">
        <v>12215</v>
      </c>
      <c r="I2628" t="n">
        <v>2</v>
      </c>
    </row>
    <row r="2629">
      <c r="A2629" t="s">
        <v>5607</v>
      </c>
      <c r="B2629" t="s">
        <v>5607</v>
      </c>
      <c r="C2629" t="s">
        <v>12201</v>
      </c>
      <c r="D2629" t="s">
        <v>9683</v>
      </c>
      <c r="E2629" t="n">
        <v>0.807114271027536</v>
      </c>
      <c r="F2629" t="n">
        <v>0.999750515600087</v>
      </c>
      <c r="G2629" t="n">
        <v>0.999750515600087</v>
      </c>
      <c r="H2629" t="s">
        <v>12216</v>
      </c>
      <c r="I2629" t="n">
        <v>2</v>
      </c>
    </row>
    <row r="2630">
      <c r="A2630" t="s">
        <v>6186</v>
      </c>
      <c r="B2630" t="s">
        <v>6186</v>
      </c>
      <c r="C2630" t="s">
        <v>12201</v>
      </c>
      <c r="D2630" t="s">
        <v>9683</v>
      </c>
      <c r="E2630" t="n">
        <v>0.807114271027536</v>
      </c>
      <c r="F2630" t="n">
        <v>0.999750515600087</v>
      </c>
      <c r="G2630" t="n">
        <v>0.999750515600087</v>
      </c>
      <c r="H2630" t="s">
        <v>12217</v>
      </c>
      <c r="I2630" t="n">
        <v>2</v>
      </c>
    </row>
    <row r="2631">
      <c r="A2631" t="s">
        <v>6311</v>
      </c>
      <c r="B2631" t="s">
        <v>6311</v>
      </c>
      <c r="C2631" t="s">
        <v>12201</v>
      </c>
      <c r="D2631" t="s">
        <v>9683</v>
      </c>
      <c r="E2631" t="n">
        <v>0.807114271027536</v>
      </c>
      <c r="F2631" t="n">
        <v>0.999750515600087</v>
      </c>
      <c r="G2631" t="n">
        <v>0.999750515600087</v>
      </c>
      <c r="H2631" t="s">
        <v>6313</v>
      </c>
      <c r="I2631" t="n">
        <v>2</v>
      </c>
    </row>
    <row r="2632">
      <c r="A2632" t="s">
        <v>3643</v>
      </c>
      <c r="B2632" t="s">
        <v>3643</v>
      </c>
      <c r="C2632" t="s">
        <v>12201</v>
      </c>
      <c r="D2632" t="s">
        <v>9683</v>
      </c>
      <c r="E2632" t="n">
        <v>0.807114271027536</v>
      </c>
      <c r="F2632" t="n">
        <v>0.999750515600087</v>
      </c>
      <c r="G2632" t="n">
        <v>0.999750515600087</v>
      </c>
      <c r="H2632" t="s">
        <v>12218</v>
      </c>
      <c r="I2632" t="n">
        <v>2</v>
      </c>
    </row>
    <row r="2633">
      <c r="A2633" t="s">
        <v>8143</v>
      </c>
      <c r="B2633" t="s">
        <v>8143</v>
      </c>
      <c r="C2633" t="s">
        <v>12201</v>
      </c>
      <c r="D2633" t="s">
        <v>9683</v>
      </c>
      <c r="E2633" t="n">
        <v>0.807114271027536</v>
      </c>
      <c r="F2633" t="n">
        <v>0.999750515600087</v>
      </c>
      <c r="G2633" t="n">
        <v>0.999750515600087</v>
      </c>
      <c r="H2633" t="s">
        <v>12219</v>
      </c>
      <c r="I2633" t="n">
        <v>2</v>
      </c>
    </row>
    <row r="2634">
      <c r="A2634" t="s">
        <v>7924</v>
      </c>
      <c r="B2634" t="s">
        <v>7924</v>
      </c>
      <c r="C2634" t="s">
        <v>12201</v>
      </c>
      <c r="D2634" t="s">
        <v>9683</v>
      </c>
      <c r="E2634" t="n">
        <v>0.807114271027536</v>
      </c>
      <c r="F2634" t="n">
        <v>0.999750515600087</v>
      </c>
      <c r="G2634" t="n">
        <v>0.999750515600087</v>
      </c>
      <c r="H2634" t="s">
        <v>12220</v>
      </c>
      <c r="I2634" t="n">
        <v>2</v>
      </c>
    </row>
    <row r="2635">
      <c r="A2635" t="s">
        <v>3749</v>
      </c>
      <c r="B2635" t="s">
        <v>3749</v>
      </c>
      <c r="C2635" t="s">
        <v>12201</v>
      </c>
      <c r="D2635" t="s">
        <v>9683</v>
      </c>
      <c r="E2635" t="n">
        <v>0.807114271027536</v>
      </c>
      <c r="F2635" t="n">
        <v>0.999750515600087</v>
      </c>
      <c r="G2635" t="n">
        <v>0.999750515600087</v>
      </c>
      <c r="H2635" t="s">
        <v>12221</v>
      </c>
      <c r="I2635" t="n">
        <v>2</v>
      </c>
    </row>
    <row r="2636">
      <c r="A2636" t="s">
        <v>3752</v>
      </c>
      <c r="B2636" t="s">
        <v>3752</v>
      </c>
      <c r="C2636" t="s">
        <v>12201</v>
      </c>
      <c r="D2636" t="s">
        <v>9683</v>
      </c>
      <c r="E2636" t="n">
        <v>0.807114271027536</v>
      </c>
      <c r="F2636" t="n">
        <v>0.999750515600087</v>
      </c>
      <c r="G2636" t="n">
        <v>0.999750515600087</v>
      </c>
      <c r="H2636" t="s">
        <v>12221</v>
      </c>
      <c r="I2636" t="n">
        <v>2</v>
      </c>
    </row>
    <row r="2637">
      <c r="A2637" t="s">
        <v>6672</v>
      </c>
      <c r="B2637" t="s">
        <v>6672</v>
      </c>
      <c r="C2637" t="s">
        <v>12201</v>
      </c>
      <c r="D2637" t="s">
        <v>9683</v>
      </c>
      <c r="E2637" t="n">
        <v>0.807114271027536</v>
      </c>
      <c r="F2637" t="n">
        <v>0.999750515600087</v>
      </c>
      <c r="G2637" t="n">
        <v>0.999750515600087</v>
      </c>
      <c r="H2637" t="s">
        <v>12222</v>
      </c>
      <c r="I2637" t="n">
        <v>2</v>
      </c>
    </row>
    <row r="2638">
      <c r="A2638" t="s">
        <v>8855</v>
      </c>
      <c r="B2638" t="s">
        <v>8855</v>
      </c>
      <c r="C2638" t="s">
        <v>12201</v>
      </c>
      <c r="D2638" t="s">
        <v>9683</v>
      </c>
      <c r="E2638" t="n">
        <v>0.807114271027536</v>
      </c>
      <c r="F2638" t="n">
        <v>0.999750515600087</v>
      </c>
      <c r="G2638" t="n">
        <v>0.999750515600087</v>
      </c>
      <c r="H2638" t="s">
        <v>12223</v>
      </c>
      <c r="I2638" t="n">
        <v>2</v>
      </c>
    </row>
    <row r="2639">
      <c r="A2639" t="s">
        <v>8257</v>
      </c>
      <c r="B2639" t="s">
        <v>8257</v>
      </c>
      <c r="C2639" t="s">
        <v>12201</v>
      </c>
      <c r="D2639" t="s">
        <v>9683</v>
      </c>
      <c r="E2639" t="n">
        <v>0.807114271027536</v>
      </c>
      <c r="F2639" t="n">
        <v>0.999750515600087</v>
      </c>
      <c r="G2639" t="n">
        <v>0.999750515600087</v>
      </c>
      <c r="H2639" t="s">
        <v>12224</v>
      </c>
      <c r="I2639" t="n">
        <v>2</v>
      </c>
    </row>
    <row r="2640">
      <c r="A2640" t="s">
        <v>8596</v>
      </c>
      <c r="B2640" t="s">
        <v>8596</v>
      </c>
      <c r="C2640" t="s">
        <v>12201</v>
      </c>
      <c r="D2640" t="s">
        <v>9683</v>
      </c>
      <c r="E2640" t="n">
        <v>0.807114271027536</v>
      </c>
      <c r="F2640" t="n">
        <v>0.999750515600087</v>
      </c>
      <c r="G2640" t="n">
        <v>0.999750515600087</v>
      </c>
      <c r="H2640" t="s">
        <v>12225</v>
      </c>
      <c r="I2640" t="n">
        <v>2</v>
      </c>
    </row>
    <row r="2641">
      <c r="A2641" t="s">
        <v>8131</v>
      </c>
      <c r="B2641" t="s">
        <v>8131</v>
      </c>
      <c r="C2641" t="s">
        <v>12201</v>
      </c>
      <c r="D2641" t="s">
        <v>9683</v>
      </c>
      <c r="E2641" t="n">
        <v>0.807114271027536</v>
      </c>
      <c r="F2641" t="n">
        <v>0.999750515600087</v>
      </c>
      <c r="G2641" t="n">
        <v>0.999750515600087</v>
      </c>
      <c r="H2641" t="s">
        <v>12226</v>
      </c>
      <c r="I2641" t="n">
        <v>2</v>
      </c>
    </row>
    <row r="2642">
      <c r="A2642" t="s">
        <v>8571</v>
      </c>
      <c r="B2642" t="s">
        <v>8571</v>
      </c>
      <c r="C2642" t="s">
        <v>12201</v>
      </c>
      <c r="D2642" t="s">
        <v>9683</v>
      </c>
      <c r="E2642" t="n">
        <v>0.807114271027536</v>
      </c>
      <c r="F2642" t="n">
        <v>0.999750515600087</v>
      </c>
      <c r="G2642" t="n">
        <v>0.999750515600087</v>
      </c>
      <c r="H2642" t="s">
        <v>12227</v>
      </c>
      <c r="I2642" t="n">
        <v>2</v>
      </c>
    </row>
    <row r="2643">
      <c r="A2643" t="s">
        <v>4872</v>
      </c>
      <c r="B2643" t="s">
        <v>4872</v>
      </c>
      <c r="C2643" t="s">
        <v>12201</v>
      </c>
      <c r="D2643" t="s">
        <v>9683</v>
      </c>
      <c r="E2643" t="n">
        <v>0.807114271027536</v>
      </c>
      <c r="F2643" t="n">
        <v>0.999750515600087</v>
      </c>
      <c r="G2643" t="n">
        <v>0.999750515600087</v>
      </c>
      <c r="H2643" t="s">
        <v>12228</v>
      </c>
      <c r="I2643" t="n">
        <v>2</v>
      </c>
    </row>
    <row r="2644">
      <c r="A2644" t="s">
        <v>9377</v>
      </c>
      <c r="B2644" t="s">
        <v>9377</v>
      </c>
      <c r="C2644" t="s">
        <v>12201</v>
      </c>
      <c r="D2644" t="s">
        <v>9683</v>
      </c>
      <c r="E2644" t="n">
        <v>0.807114271027536</v>
      </c>
      <c r="F2644" t="n">
        <v>0.999750515600087</v>
      </c>
      <c r="G2644" t="n">
        <v>0.999750515600087</v>
      </c>
      <c r="H2644" t="s">
        <v>12229</v>
      </c>
      <c r="I2644" t="n">
        <v>2</v>
      </c>
    </row>
    <row r="2645">
      <c r="A2645" t="s">
        <v>8568</v>
      </c>
      <c r="B2645" t="s">
        <v>8568</v>
      </c>
      <c r="C2645" t="s">
        <v>12201</v>
      </c>
      <c r="D2645" t="s">
        <v>9683</v>
      </c>
      <c r="E2645" t="n">
        <v>0.807114271027536</v>
      </c>
      <c r="F2645" t="n">
        <v>0.999750515600087</v>
      </c>
      <c r="G2645" t="n">
        <v>0.999750515600087</v>
      </c>
      <c r="H2645" t="s">
        <v>12230</v>
      </c>
      <c r="I2645" t="n">
        <v>2</v>
      </c>
    </row>
    <row r="2646">
      <c r="A2646" t="s">
        <v>7511</v>
      </c>
      <c r="B2646" t="s">
        <v>7511</v>
      </c>
      <c r="C2646" t="s">
        <v>12201</v>
      </c>
      <c r="D2646" t="s">
        <v>9683</v>
      </c>
      <c r="E2646" t="n">
        <v>0.807114271027536</v>
      </c>
      <c r="F2646" t="n">
        <v>0.999750515600087</v>
      </c>
      <c r="G2646" t="n">
        <v>0.999750515600087</v>
      </c>
      <c r="H2646" t="s">
        <v>12231</v>
      </c>
      <c r="I2646" t="n">
        <v>2</v>
      </c>
    </row>
    <row r="2647">
      <c r="A2647" t="s">
        <v>2530</v>
      </c>
      <c r="B2647" t="s">
        <v>2530</v>
      </c>
      <c r="C2647" t="s">
        <v>12201</v>
      </c>
      <c r="D2647" t="s">
        <v>9683</v>
      </c>
      <c r="E2647" t="n">
        <v>0.807114271027536</v>
      </c>
      <c r="F2647" t="n">
        <v>0.999750515600087</v>
      </c>
      <c r="G2647" t="n">
        <v>0.999750515600087</v>
      </c>
      <c r="H2647" t="s">
        <v>12232</v>
      </c>
      <c r="I2647" t="n">
        <v>2</v>
      </c>
    </row>
    <row r="2648">
      <c r="A2648" t="s">
        <v>5339</v>
      </c>
      <c r="B2648" t="s">
        <v>5339</v>
      </c>
      <c r="C2648" t="s">
        <v>12201</v>
      </c>
      <c r="D2648" t="s">
        <v>9683</v>
      </c>
      <c r="E2648" t="n">
        <v>0.807114271027536</v>
      </c>
      <c r="F2648" t="n">
        <v>0.999750515600087</v>
      </c>
      <c r="G2648" t="n">
        <v>0.999750515600087</v>
      </c>
      <c r="H2648" t="s">
        <v>12233</v>
      </c>
      <c r="I2648" t="n">
        <v>2</v>
      </c>
    </row>
    <row r="2649">
      <c r="A2649" t="s">
        <v>8967</v>
      </c>
      <c r="B2649" t="s">
        <v>8967</v>
      </c>
      <c r="C2649" t="s">
        <v>12201</v>
      </c>
      <c r="D2649" t="s">
        <v>9683</v>
      </c>
      <c r="E2649" t="n">
        <v>0.807114271027536</v>
      </c>
      <c r="F2649" t="n">
        <v>0.999750515600087</v>
      </c>
      <c r="G2649" t="n">
        <v>0.999750515600087</v>
      </c>
      <c r="H2649" t="s">
        <v>12234</v>
      </c>
      <c r="I2649" t="n">
        <v>2</v>
      </c>
    </row>
    <row r="2650">
      <c r="A2650" t="s">
        <v>7307</v>
      </c>
      <c r="B2650" t="s">
        <v>7307</v>
      </c>
      <c r="C2650" t="s">
        <v>12201</v>
      </c>
      <c r="D2650" t="s">
        <v>9683</v>
      </c>
      <c r="E2650" t="n">
        <v>0.807114271027536</v>
      </c>
      <c r="F2650" t="n">
        <v>0.999750515600087</v>
      </c>
      <c r="G2650" t="n">
        <v>0.999750515600087</v>
      </c>
      <c r="H2650" t="s">
        <v>7308</v>
      </c>
      <c r="I2650" t="n">
        <v>2</v>
      </c>
    </row>
    <row r="2651">
      <c r="A2651" t="s">
        <v>7025</v>
      </c>
      <c r="B2651" t="s">
        <v>7025</v>
      </c>
      <c r="C2651" t="s">
        <v>12201</v>
      </c>
      <c r="D2651" t="s">
        <v>9683</v>
      </c>
      <c r="E2651" t="n">
        <v>0.807114271027536</v>
      </c>
      <c r="F2651" t="n">
        <v>0.999750515600087</v>
      </c>
      <c r="G2651" t="n">
        <v>0.999750515600087</v>
      </c>
      <c r="H2651" t="s">
        <v>12235</v>
      </c>
      <c r="I2651" t="n">
        <v>2</v>
      </c>
    </row>
    <row r="2652">
      <c r="A2652" t="s">
        <v>6398</v>
      </c>
      <c r="B2652" t="s">
        <v>6398</v>
      </c>
      <c r="C2652" t="s">
        <v>12201</v>
      </c>
      <c r="D2652" t="s">
        <v>9683</v>
      </c>
      <c r="E2652" t="n">
        <v>0.807114271027536</v>
      </c>
      <c r="F2652" t="n">
        <v>0.999750515600087</v>
      </c>
      <c r="G2652" t="n">
        <v>0.999750515600087</v>
      </c>
      <c r="H2652" t="s">
        <v>12236</v>
      </c>
      <c r="I2652" t="n">
        <v>2</v>
      </c>
    </row>
    <row r="2653">
      <c r="A2653" t="s">
        <v>4339</v>
      </c>
      <c r="B2653" t="s">
        <v>4339</v>
      </c>
      <c r="C2653" t="s">
        <v>12201</v>
      </c>
      <c r="D2653" t="s">
        <v>9683</v>
      </c>
      <c r="E2653" t="n">
        <v>0.807114271027536</v>
      </c>
      <c r="F2653" t="n">
        <v>0.999750515600087</v>
      </c>
      <c r="G2653" t="n">
        <v>0.999750515600087</v>
      </c>
      <c r="H2653" t="s">
        <v>12237</v>
      </c>
      <c r="I2653" t="n">
        <v>2</v>
      </c>
    </row>
    <row r="2654">
      <c r="A2654" t="s">
        <v>6401</v>
      </c>
      <c r="B2654" t="s">
        <v>6401</v>
      </c>
      <c r="C2654" t="s">
        <v>12201</v>
      </c>
      <c r="D2654" t="s">
        <v>9683</v>
      </c>
      <c r="E2654" t="n">
        <v>0.807114271027536</v>
      </c>
      <c r="F2654" t="n">
        <v>0.999750515600087</v>
      </c>
      <c r="G2654" t="n">
        <v>0.999750515600087</v>
      </c>
      <c r="H2654" t="s">
        <v>12236</v>
      </c>
      <c r="I2654" t="n">
        <v>2</v>
      </c>
    </row>
    <row r="2655">
      <c r="A2655" t="s">
        <v>8591</v>
      </c>
      <c r="B2655" t="s">
        <v>8591</v>
      </c>
      <c r="C2655" t="s">
        <v>12201</v>
      </c>
      <c r="D2655" t="s">
        <v>9683</v>
      </c>
      <c r="E2655" t="n">
        <v>0.807114271027536</v>
      </c>
      <c r="F2655" t="n">
        <v>0.999750515600087</v>
      </c>
      <c r="G2655" t="n">
        <v>0.999750515600087</v>
      </c>
      <c r="H2655" t="s">
        <v>12238</v>
      </c>
      <c r="I2655" t="n">
        <v>2</v>
      </c>
    </row>
    <row r="2656">
      <c r="A2656" t="s">
        <v>4896</v>
      </c>
      <c r="B2656" t="s">
        <v>4896</v>
      </c>
      <c r="C2656" t="s">
        <v>12201</v>
      </c>
      <c r="D2656" t="s">
        <v>9683</v>
      </c>
      <c r="E2656" t="n">
        <v>0.807114271027536</v>
      </c>
      <c r="F2656" t="n">
        <v>0.999750515600087</v>
      </c>
      <c r="G2656" t="n">
        <v>0.999750515600087</v>
      </c>
      <c r="H2656" t="s">
        <v>12239</v>
      </c>
      <c r="I2656" t="n">
        <v>2</v>
      </c>
    </row>
    <row r="2657">
      <c r="A2657" t="s">
        <v>5604</v>
      </c>
      <c r="B2657" t="s">
        <v>5604</v>
      </c>
      <c r="C2657" t="s">
        <v>12201</v>
      </c>
      <c r="D2657" t="s">
        <v>9683</v>
      </c>
      <c r="E2657" t="n">
        <v>0.807114271027536</v>
      </c>
      <c r="F2657" t="n">
        <v>0.999750515600087</v>
      </c>
      <c r="G2657" t="n">
        <v>0.999750515600087</v>
      </c>
      <c r="H2657" t="s">
        <v>12240</v>
      </c>
      <c r="I2657" t="n">
        <v>2</v>
      </c>
    </row>
    <row r="2658">
      <c r="A2658" t="s">
        <v>7920</v>
      </c>
      <c r="B2658" t="s">
        <v>7920</v>
      </c>
      <c r="C2658" t="s">
        <v>12201</v>
      </c>
      <c r="D2658" t="s">
        <v>9683</v>
      </c>
      <c r="E2658" t="n">
        <v>0.807114271027536</v>
      </c>
      <c r="F2658" t="n">
        <v>0.999750515600087</v>
      </c>
      <c r="G2658" t="n">
        <v>0.999750515600087</v>
      </c>
      <c r="H2658" t="s">
        <v>12241</v>
      </c>
      <c r="I2658" t="n">
        <v>2</v>
      </c>
    </row>
    <row r="2659">
      <c r="A2659" t="s">
        <v>8684</v>
      </c>
      <c r="B2659" t="s">
        <v>8684</v>
      </c>
      <c r="C2659" t="s">
        <v>12201</v>
      </c>
      <c r="D2659" t="s">
        <v>9683</v>
      </c>
      <c r="E2659" t="n">
        <v>0.807114271027536</v>
      </c>
      <c r="F2659" t="n">
        <v>0.999750515600087</v>
      </c>
      <c r="G2659" t="n">
        <v>0.999750515600087</v>
      </c>
      <c r="H2659" t="s">
        <v>12242</v>
      </c>
      <c r="I2659" t="n">
        <v>2</v>
      </c>
    </row>
    <row r="2660">
      <c r="A2660" t="s">
        <v>7932</v>
      </c>
      <c r="B2660" t="s">
        <v>7932</v>
      </c>
      <c r="C2660" t="s">
        <v>12201</v>
      </c>
      <c r="D2660" t="s">
        <v>9683</v>
      </c>
      <c r="E2660" t="n">
        <v>0.807114271027536</v>
      </c>
      <c r="F2660" t="n">
        <v>0.999750515600087</v>
      </c>
      <c r="G2660" t="n">
        <v>0.999750515600087</v>
      </c>
      <c r="H2660" t="s">
        <v>12243</v>
      </c>
      <c r="I2660" t="n">
        <v>2</v>
      </c>
    </row>
    <row r="2661">
      <c r="A2661" t="s">
        <v>5712</v>
      </c>
      <c r="B2661" t="s">
        <v>5712</v>
      </c>
      <c r="C2661" t="s">
        <v>12201</v>
      </c>
      <c r="D2661" t="s">
        <v>9683</v>
      </c>
      <c r="E2661" t="n">
        <v>0.807114271027536</v>
      </c>
      <c r="F2661" t="n">
        <v>0.999750515600087</v>
      </c>
      <c r="G2661" t="n">
        <v>0.999750515600087</v>
      </c>
      <c r="H2661" t="s">
        <v>5714</v>
      </c>
      <c r="I2661" t="n">
        <v>2</v>
      </c>
    </row>
    <row r="2662">
      <c r="A2662" t="s">
        <v>8852</v>
      </c>
      <c r="B2662" t="s">
        <v>8852</v>
      </c>
      <c r="C2662" t="s">
        <v>12201</v>
      </c>
      <c r="D2662" t="s">
        <v>9683</v>
      </c>
      <c r="E2662" t="n">
        <v>0.807114271027536</v>
      </c>
      <c r="F2662" t="n">
        <v>0.999750515600087</v>
      </c>
      <c r="G2662" t="n">
        <v>0.999750515600087</v>
      </c>
      <c r="H2662" t="s">
        <v>12244</v>
      </c>
      <c r="I2662" t="n">
        <v>2</v>
      </c>
    </row>
    <row r="2663">
      <c r="A2663" t="s">
        <v>8410</v>
      </c>
      <c r="B2663" t="s">
        <v>8410</v>
      </c>
      <c r="C2663" t="s">
        <v>12201</v>
      </c>
      <c r="D2663" t="s">
        <v>9683</v>
      </c>
      <c r="E2663" t="n">
        <v>0.807114271027536</v>
      </c>
      <c r="F2663" t="n">
        <v>0.999750515600087</v>
      </c>
      <c r="G2663" t="n">
        <v>0.999750515600087</v>
      </c>
      <c r="H2663" t="s">
        <v>12245</v>
      </c>
      <c r="I2663" t="n">
        <v>2</v>
      </c>
    </row>
    <row r="2664">
      <c r="A2664" t="s">
        <v>6526</v>
      </c>
      <c r="B2664" t="s">
        <v>6526</v>
      </c>
      <c r="C2664" t="s">
        <v>12201</v>
      </c>
      <c r="D2664" t="s">
        <v>9683</v>
      </c>
      <c r="E2664" t="n">
        <v>0.807114271027536</v>
      </c>
      <c r="F2664" t="n">
        <v>0.999750515600087</v>
      </c>
      <c r="G2664" t="n">
        <v>0.999750515600087</v>
      </c>
      <c r="H2664" t="s">
        <v>12246</v>
      </c>
      <c r="I2664" t="n">
        <v>2</v>
      </c>
    </row>
    <row r="2665">
      <c r="A2665" t="s">
        <v>4598</v>
      </c>
      <c r="B2665" t="s">
        <v>4598</v>
      </c>
      <c r="C2665" t="s">
        <v>12201</v>
      </c>
      <c r="D2665" t="s">
        <v>9683</v>
      </c>
      <c r="E2665" t="n">
        <v>0.807114271027536</v>
      </c>
      <c r="F2665" t="n">
        <v>0.999750515600087</v>
      </c>
      <c r="G2665" t="n">
        <v>0.999750515600087</v>
      </c>
      <c r="H2665" t="s">
        <v>12247</v>
      </c>
      <c r="I2665" t="n">
        <v>2</v>
      </c>
    </row>
    <row r="2666">
      <c r="A2666" t="s">
        <v>7051</v>
      </c>
      <c r="B2666" t="s">
        <v>7051</v>
      </c>
      <c r="C2666" t="s">
        <v>12201</v>
      </c>
      <c r="D2666" t="s">
        <v>9683</v>
      </c>
      <c r="E2666" t="n">
        <v>0.807114271027536</v>
      </c>
      <c r="F2666" t="n">
        <v>0.999750515600087</v>
      </c>
      <c r="G2666" t="n">
        <v>0.999750515600087</v>
      </c>
      <c r="H2666" t="s">
        <v>12248</v>
      </c>
      <c r="I2666" t="n">
        <v>2</v>
      </c>
    </row>
    <row r="2667">
      <c r="A2667" t="s">
        <v>7462</v>
      </c>
      <c r="B2667" t="s">
        <v>7462</v>
      </c>
      <c r="C2667" t="s">
        <v>12201</v>
      </c>
      <c r="D2667" t="s">
        <v>9683</v>
      </c>
      <c r="E2667" t="n">
        <v>0.807114271027536</v>
      </c>
      <c r="F2667" t="n">
        <v>0.999750515600087</v>
      </c>
      <c r="G2667" t="n">
        <v>0.999750515600087</v>
      </c>
      <c r="H2667" t="s">
        <v>12249</v>
      </c>
      <c r="I2667" t="n">
        <v>2</v>
      </c>
    </row>
    <row r="2668">
      <c r="A2668" t="s">
        <v>8921</v>
      </c>
      <c r="B2668" t="s">
        <v>8921</v>
      </c>
      <c r="C2668" t="s">
        <v>12201</v>
      </c>
      <c r="D2668" t="s">
        <v>9683</v>
      </c>
      <c r="E2668" t="n">
        <v>0.807114271027536</v>
      </c>
      <c r="F2668" t="n">
        <v>0.999750515600087</v>
      </c>
      <c r="G2668" t="n">
        <v>0.999750515600087</v>
      </c>
      <c r="H2668" t="s">
        <v>12250</v>
      </c>
      <c r="I2668" t="n">
        <v>2</v>
      </c>
    </row>
    <row r="2669">
      <c r="A2669" t="s">
        <v>5929</v>
      </c>
      <c r="B2669" t="s">
        <v>5929</v>
      </c>
      <c r="C2669" t="s">
        <v>12201</v>
      </c>
      <c r="D2669" t="s">
        <v>9683</v>
      </c>
      <c r="E2669" t="n">
        <v>0.807114271027536</v>
      </c>
      <c r="F2669" t="n">
        <v>0.999750515600087</v>
      </c>
      <c r="G2669" t="n">
        <v>0.999750515600087</v>
      </c>
      <c r="H2669" t="s">
        <v>12251</v>
      </c>
      <c r="I2669" t="n">
        <v>2</v>
      </c>
    </row>
    <row r="2670">
      <c r="A2670" t="s">
        <v>8573</v>
      </c>
      <c r="B2670" t="s">
        <v>8573</v>
      </c>
      <c r="C2670" t="s">
        <v>12201</v>
      </c>
      <c r="D2670" t="s">
        <v>9683</v>
      </c>
      <c r="E2670" t="n">
        <v>0.807114271027536</v>
      </c>
      <c r="F2670" t="n">
        <v>0.999750515600087</v>
      </c>
      <c r="G2670" t="n">
        <v>0.999750515600087</v>
      </c>
      <c r="H2670" t="s">
        <v>12229</v>
      </c>
      <c r="I2670" t="n">
        <v>2</v>
      </c>
    </row>
    <row r="2671">
      <c r="A2671" t="s">
        <v>8085</v>
      </c>
      <c r="B2671" t="s">
        <v>8085</v>
      </c>
      <c r="C2671" t="s">
        <v>12201</v>
      </c>
      <c r="D2671" t="s">
        <v>9683</v>
      </c>
      <c r="E2671" t="n">
        <v>0.807114271027536</v>
      </c>
      <c r="F2671" t="n">
        <v>0.999750515600087</v>
      </c>
      <c r="G2671" t="n">
        <v>0.999750515600087</v>
      </c>
      <c r="H2671" t="s">
        <v>12252</v>
      </c>
      <c r="I2671" t="n">
        <v>2</v>
      </c>
    </row>
    <row r="2672">
      <c r="A2672" t="s">
        <v>5308</v>
      </c>
      <c r="B2672" t="s">
        <v>5308</v>
      </c>
      <c r="C2672" t="s">
        <v>12201</v>
      </c>
      <c r="D2672" t="s">
        <v>9683</v>
      </c>
      <c r="E2672" t="n">
        <v>0.807114271027536</v>
      </c>
      <c r="F2672" t="n">
        <v>0.999750515600087</v>
      </c>
      <c r="G2672" t="n">
        <v>0.999750515600087</v>
      </c>
      <c r="H2672" t="s">
        <v>5309</v>
      </c>
      <c r="I2672" t="n">
        <v>2</v>
      </c>
    </row>
    <row r="2673">
      <c r="A2673" t="s">
        <v>8987</v>
      </c>
      <c r="B2673" t="s">
        <v>8987</v>
      </c>
      <c r="C2673" t="s">
        <v>12201</v>
      </c>
      <c r="D2673" t="s">
        <v>9683</v>
      </c>
      <c r="E2673" t="n">
        <v>0.807114271027536</v>
      </c>
      <c r="F2673" t="n">
        <v>0.999750515600087</v>
      </c>
      <c r="G2673" t="n">
        <v>0.999750515600087</v>
      </c>
      <c r="H2673" t="s">
        <v>12253</v>
      </c>
      <c r="I2673" t="n">
        <v>2</v>
      </c>
    </row>
    <row r="2674">
      <c r="A2674" t="s">
        <v>7668</v>
      </c>
      <c r="B2674" t="s">
        <v>7668</v>
      </c>
      <c r="C2674" t="s">
        <v>12201</v>
      </c>
      <c r="D2674" t="s">
        <v>9683</v>
      </c>
      <c r="E2674" t="n">
        <v>0.807114271027536</v>
      </c>
      <c r="F2674" t="n">
        <v>0.999750515600087</v>
      </c>
      <c r="G2674" t="n">
        <v>0.999750515600087</v>
      </c>
      <c r="H2674" t="s">
        <v>12254</v>
      </c>
      <c r="I2674" t="n">
        <v>2</v>
      </c>
    </row>
    <row r="2675">
      <c r="A2675" t="s">
        <v>9441</v>
      </c>
      <c r="B2675" t="s">
        <v>9441</v>
      </c>
      <c r="C2675" t="s">
        <v>12201</v>
      </c>
      <c r="D2675" t="s">
        <v>9683</v>
      </c>
      <c r="E2675" t="n">
        <v>0.807114271027536</v>
      </c>
      <c r="F2675" t="n">
        <v>0.999750515600087</v>
      </c>
      <c r="G2675" t="n">
        <v>0.999750515600087</v>
      </c>
      <c r="H2675" t="s">
        <v>12255</v>
      </c>
      <c r="I2675" t="n">
        <v>2</v>
      </c>
    </row>
    <row r="2676">
      <c r="A2676" t="s">
        <v>2612</v>
      </c>
      <c r="B2676" t="s">
        <v>2612</v>
      </c>
      <c r="C2676" t="s">
        <v>12201</v>
      </c>
      <c r="D2676" t="s">
        <v>9683</v>
      </c>
      <c r="E2676" t="n">
        <v>0.807114271027536</v>
      </c>
      <c r="F2676" t="n">
        <v>0.999750515600087</v>
      </c>
      <c r="G2676" t="n">
        <v>0.999750515600087</v>
      </c>
      <c r="H2676" t="s">
        <v>2613</v>
      </c>
      <c r="I2676" t="n">
        <v>2</v>
      </c>
    </row>
    <row r="2677">
      <c r="A2677" t="s">
        <v>2204</v>
      </c>
      <c r="B2677" t="s">
        <v>2204</v>
      </c>
      <c r="C2677" t="s">
        <v>12201</v>
      </c>
      <c r="D2677" t="s">
        <v>9683</v>
      </c>
      <c r="E2677" t="n">
        <v>0.807114271027536</v>
      </c>
      <c r="F2677" t="n">
        <v>0.999750515600087</v>
      </c>
      <c r="G2677" t="n">
        <v>0.999750515600087</v>
      </c>
      <c r="H2677" t="s">
        <v>2206</v>
      </c>
      <c r="I2677" t="n">
        <v>2</v>
      </c>
    </row>
    <row r="2678">
      <c r="A2678" t="s">
        <v>8612</v>
      </c>
      <c r="B2678" t="s">
        <v>8612</v>
      </c>
      <c r="C2678" t="s">
        <v>12201</v>
      </c>
      <c r="D2678" t="s">
        <v>9683</v>
      </c>
      <c r="E2678" t="n">
        <v>0.807114271027536</v>
      </c>
      <c r="F2678" t="n">
        <v>0.999750515600087</v>
      </c>
      <c r="G2678" t="n">
        <v>0.999750515600087</v>
      </c>
      <c r="H2678" t="s">
        <v>8614</v>
      </c>
      <c r="I2678" t="n">
        <v>2</v>
      </c>
    </row>
    <row r="2679">
      <c r="A2679" t="s">
        <v>6958</v>
      </c>
      <c r="B2679" t="s">
        <v>6958</v>
      </c>
      <c r="C2679" t="s">
        <v>12201</v>
      </c>
      <c r="D2679" t="s">
        <v>9683</v>
      </c>
      <c r="E2679" t="n">
        <v>0.807114271027536</v>
      </c>
      <c r="F2679" t="n">
        <v>0.999750515600087</v>
      </c>
      <c r="G2679" t="n">
        <v>0.999750515600087</v>
      </c>
      <c r="H2679" t="s">
        <v>12256</v>
      </c>
      <c r="I2679" t="n">
        <v>2</v>
      </c>
    </row>
    <row r="2680">
      <c r="A2680" t="s">
        <v>3276</v>
      </c>
      <c r="B2680" t="s">
        <v>3276</v>
      </c>
      <c r="C2680" t="s">
        <v>12201</v>
      </c>
      <c r="D2680" t="s">
        <v>9683</v>
      </c>
      <c r="E2680" t="n">
        <v>0.807114271027536</v>
      </c>
      <c r="F2680" t="n">
        <v>0.999750515600087</v>
      </c>
      <c r="G2680" t="n">
        <v>0.999750515600087</v>
      </c>
      <c r="H2680" t="s">
        <v>12257</v>
      </c>
      <c r="I2680" t="n">
        <v>2</v>
      </c>
    </row>
    <row r="2681">
      <c r="A2681" t="s">
        <v>4052</v>
      </c>
      <c r="B2681" t="s">
        <v>4052</v>
      </c>
      <c r="C2681" t="s">
        <v>12201</v>
      </c>
      <c r="D2681" t="s">
        <v>9683</v>
      </c>
      <c r="E2681" t="n">
        <v>0.807114271027536</v>
      </c>
      <c r="F2681" t="n">
        <v>0.999750515600087</v>
      </c>
      <c r="G2681" t="n">
        <v>0.999750515600087</v>
      </c>
      <c r="H2681" t="s">
        <v>12258</v>
      </c>
      <c r="I2681" t="n">
        <v>2</v>
      </c>
    </row>
    <row r="2682">
      <c r="A2682" t="s">
        <v>8097</v>
      </c>
      <c r="B2682" t="s">
        <v>8097</v>
      </c>
      <c r="C2682" t="s">
        <v>12201</v>
      </c>
      <c r="D2682" t="s">
        <v>9683</v>
      </c>
      <c r="E2682" t="n">
        <v>0.807114271027536</v>
      </c>
      <c r="F2682" t="n">
        <v>0.999750515600087</v>
      </c>
      <c r="G2682" t="n">
        <v>0.999750515600087</v>
      </c>
      <c r="H2682" t="s">
        <v>12259</v>
      </c>
      <c r="I2682" t="n">
        <v>2</v>
      </c>
    </row>
    <row r="2683">
      <c r="A2683" t="s">
        <v>1124</v>
      </c>
      <c r="B2683" t="s">
        <v>1124</v>
      </c>
      <c r="C2683" t="s">
        <v>12201</v>
      </c>
      <c r="D2683" t="s">
        <v>9683</v>
      </c>
      <c r="E2683" t="n">
        <v>0.807114271027536</v>
      </c>
      <c r="F2683" t="n">
        <v>0.999750515600087</v>
      </c>
      <c r="G2683" t="n">
        <v>0.999750515600087</v>
      </c>
      <c r="H2683" t="s">
        <v>12260</v>
      </c>
      <c r="I2683" t="n">
        <v>2</v>
      </c>
    </row>
    <row r="2684">
      <c r="A2684" t="s">
        <v>6494</v>
      </c>
      <c r="B2684" t="s">
        <v>6494</v>
      </c>
      <c r="C2684" t="s">
        <v>12201</v>
      </c>
      <c r="D2684" t="s">
        <v>9683</v>
      </c>
      <c r="E2684" t="n">
        <v>0.807114271027536</v>
      </c>
      <c r="F2684" t="n">
        <v>0.999750515600087</v>
      </c>
      <c r="G2684" t="n">
        <v>0.999750515600087</v>
      </c>
      <c r="H2684" t="s">
        <v>12261</v>
      </c>
      <c r="I2684" t="n">
        <v>2</v>
      </c>
    </row>
    <row r="2685">
      <c r="A2685" t="s">
        <v>5269</v>
      </c>
      <c r="B2685" t="s">
        <v>5269</v>
      </c>
      <c r="C2685" t="s">
        <v>12201</v>
      </c>
      <c r="D2685" t="s">
        <v>9683</v>
      </c>
      <c r="E2685" t="n">
        <v>0.807114271027536</v>
      </c>
      <c r="F2685" t="n">
        <v>0.999750515600087</v>
      </c>
      <c r="G2685" t="n">
        <v>0.999750515600087</v>
      </c>
      <c r="H2685" t="s">
        <v>12252</v>
      </c>
      <c r="I2685" t="n">
        <v>2</v>
      </c>
    </row>
    <row r="2686">
      <c r="A2686" t="s">
        <v>1178</v>
      </c>
      <c r="B2686" t="s">
        <v>1178</v>
      </c>
      <c r="C2686" t="s">
        <v>12201</v>
      </c>
      <c r="D2686" t="s">
        <v>9683</v>
      </c>
      <c r="E2686" t="n">
        <v>0.807114271027536</v>
      </c>
      <c r="F2686" t="n">
        <v>0.999750515600087</v>
      </c>
      <c r="G2686" t="n">
        <v>0.999750515600087</v>
      </c>
      <c r="H2686" t="s">
        <v>12262</v>
      </c>
      <c r="I2686" t="n">
        <v>2</v>
      </c>
    </row>
    <row r="2687">
      <c r="A2687" t="s">
        <v>7069</v>
      </c>
      <c r="B2687" t="s">
        <v>7069</v>
      </c>
      <c r="C2687" t="s">
        <v>12201</v>
      </c>
      <c r="D2687" t="s">
        <v>9683</v>
      </c>
      <c r="E2687" t="n">
        <v>0.807114271027536</v>
      </c>
      <c r="F2687" t="n">
        <v>0.999750515600087</v>
      </c>
      <c r="G2687" t="n">
        <v>0.999750515600087</v>
      </c>
      <c r="H2687" t="s">
        <v>7070</v>
      </c>
      <c r="I2687" t="n">
        <v>2</v>
      </c>
    </row>
    <row r="2688">
      <c r="A2688" t="s">
        <v>3974</v>
      </c>
      <c r="B2688" t="s">
        <v>3974</v>
      </c>
      <c r="C2688" t="s">
        <v>12201</v>
      </c>
      <c r="D2688" t="s">
        <v>9683</v>
      </c>
      <c r="E2688" t="n">
        <v>0.807114271027536</v>
      </c>
      <c r="F2688" t="n">
        <v>0.999750515600087</v>
      </c>
      <c r="G2688" t="n">
        <v>0.999750515600087</v>
      </c>
      <c r="H2688" t="s">
        <v>12263</v>
      </c>
      <c r="I2688" t="n">
        <v>2</v>
      </c>
    </row>
    <row r="2689">
      <c r="A2689" t="s">
        <v>8247</v>
      </c>
      <c r="B2689" t="s">
        <v>8247</v>
      </c>
      <c r="C2689" t="s">
        <v>12201</v>
      </c>
      <c r="D2689" t="s">
        <v>9683</v>
      </c>
      <c r="E2689" t="n">
        <v>0.807114271027536</v>
      </c>
      <c r="F2689" t="n">
        <v>0.999750515600087</v>
      </c>
      <c r="G2689" t="n">
        <v>0.999750515600087</v>
      </c>
      <c r="H2689" t="s">
        <v>12264</v>
      </c>
      <c r="I2689" t="n">
        <v>2</v>
      </c>
    </row>
    <row r="2690">
      <c r="A2690" t="s">
        <v>9266</v>
      </c>
      <c r="B2690" t="s">
        <v>9266</v>
      </c>
      <c r="C2690" t="s">
        <v>12201</v>
      </c>
      <c r="D2690" t="s">
        <v>9683</v>
      </c>
      <c r="E2690" t="n">
        <v>0.807114271027536</v>
      </c>
      <c r="F2690" t="n">
        <v>0.999750515600087</v>
      </c>
      <c r="G2690" t="n">
        <v>0.999750515600087</v>
      </c>
      <c r="H2690" t="s">
        <v>12265</v>
      </c>
      <c r="I2690" t="n">
        <v>2</v>
      </c>
    </row>
    <row r="2691">
      <c r="A2691" t="s">
        <v>3913</v>
      </c>
      <c r="B2691" t="s">
        <v>3913</v>
      </c>
      <c r="C2691" t="s">
        <v>12201</v>
      </c>
      <c r="D2691" t="s">
        <v>9683</v>
      </c>
      <c r="E2691" t="n">
        <v>0.807114271027536</v>
      </c>
      <c r="F2691" t="n">
        <v>0.999750515600087</v>
      </c>
      <c r="G2691" t="n">
        <v>0.999750515600087</v>
      </c>
      <c r="H2691" t="s">
        <v>12266</v>
      </c>
      <c r="I2691" t="n">
        <v>2</v>
      </c>
    </row>
    <row r="2692">
      <c r="A2692" t="s">
        <v>6864</v>
      </c>
      <c r="B2692" t="s">
        <v>6864</v>
      </c>
      <c r="C2692" t="s">
        <v>12201</v>
      </c>
      <c r="D2692" t="s">
        <v>9683</v>
      </c>
      <c r="E2692" t="n">
        <v>0.807114271027536</v>
      </c>
      <c r="F2692" t="n">
        <v>0.999750515600087</v>
      </c>
      <c r="G2692" t="n">
        <v>0.999750515600087</v>
      </c>
      <c r="H2692" t="s">
        <v>12267</v>
      </c>
      <c r="I2692" t="n">
        <v>2</v>
      </c>
    </row>
    <row r="2693">
      <c r="A2693" t="s">
        <v>2713</v>
      </c>
      <c r="B2693" t="s">
        <v>2713</v>
      </c>
      <c r="C2693" t="s">
        <v>12201</v>
      </c>
      <c r="D2693" t="s">
        <v>9683</v>
      </c>
      <c r="E2693" t="n">
        <v>0.807114271027536</v>
      </c>
      <c r="F2693" t="n">
        <v>0.999750515600087</v>
      </c>
      <c r="G2693" t="n">
        <v>0.999750515600087</v>
      </c>
      <c r="H2693" t="s">
        <v>12268</v>
      </c>
      <c r="I2693" t="n">
        <v>2</v>
      </c>
    </row>
    <row r="2694">
      <c r="A2694" t="s">
        <v>5271</v>
      </c>
      <c r="B2694" t="s">
        <v>5271</v>
      </c>
      <c r="C2694" t="s">
        <v>12201</v>
      </c>
      <c r="D2694" t="s">
        <v>9683</v>
      </c>
      <c r="E2694" t="n">
        <v>0.807114271027536</v>
      </c>
      <c r="F2694" t="n">
        <v>0.999750515600087</v>
      </c>
      <c r="G2694" t="n">
        <v>0.999750515600087</v>
      </c>
      <c r="H2694" t="s">
        <v>12252</v>
      </c>
      <c r="I2694" t="n">
        <v>2</v>
      </c>
    </row>
    <row r="2695">
      <c r="A2695" t="s">
        <v>6069</v>
      </c>
      <c r="B2695" t="s">
        <v>6069</v>
      </c>
      <c r="C2695" t="s">
        <v>12201</v>
      </c>
      <c r="D2695" t="s">
        <v>9683</v>
      </c>
      <c r="E2695" t="n">
        <v>0.807114271027536</v>
      </c>
      <c r="F2695" t="n">
        <v>0.999750515600087</v>
      </c>
      <c r="G2695" t="n">
        <v>0.999750515600087</v>
      </c>
      <c r="H2695" t="s">
        <v>12269</v>
      </c>
      <c r="I2695" t="n">
        <v>2</v>
      </c>
    </row>
    <row r="2696">
      <c r="A2696" t="s">
        <v>5959</v>
      </c>
      <c r="B2696" t="s">
        <v>5959</v>
      </c>
      <c r="C2696" t="s">
        <v>12201</v>
      </c>
      <c r="D2696" t="s">
        <v>9683</v>
      </c>
      <c r="E2696" t="n">
        <v>0.807114271027536</v>
      </c>
      <c r="F2696" t="n">
        <v>0.999750515600087</v>
      </c>
      <c r="G2696" t="n">
        <v>0.999750515600087</v>
      </c>
      <c r="H2696" t="s">
        <v>12270</v>
      </c>
      <c r="I2696" t="n">
        <v>2</v>
      </c>
    </row>
    <row r="2697">
      <c r="A2697" t="s">
        <v>2380</v>
      </c>
      <c r="B2697" t="s">
        <v>2380</v>
      </c>
      <c r="C2697" t="s">
        <v>12201</v>
      </c>
      <c r="D2697" t="s">
        <v>9683</v>
      </c>
      <c r="E2697" t="n">
        <v>0.807114271027536</v>
      </c>
      <c r="F2697" t="n">
        <v>0.999750515600087</v>
      </c>
      <c r="G2697" t="n">
        <v>0.999750515600087</v>
      </c>
      <c r="H2697" t="s">
        <v>2382</v>
      </c>
      <c r="I2697" t="n">
        <v>2</v>
      </c>
    </row>
    <row r="2698">
      <c r="A2698" t="s">
        <v>4373</v>
      </c>
      <c r="B2698" t="s">
        <v>4373</v>
      </c>
      <c r="C2698" t="s">
        <v>12201</v>
      </c>
      <c r="D2698" t="s">
        <v>9683</v>
      </c>
      <c r="E2698" t="n">
        <v>0.807114271027536</v>
      </c>
      <c r="F2698" t="n">
        <v>0.999750515600087</v>
      </c>
      <c r="G2698" t="n">
        <v>0.999750515600087</v>
      </c>
      <c r="H2698" t="s">
        <v>12268</v>
      </c>
      <c r="I2698" t="n">
        <v>2</v>
      </c>
    </row>
    <row r="2699">
      <c r="A2699" t="s">
        <v>7175</v>
      </c>
      <c r="B2699" t="s">
        <v>7175</v>
      </c>
      <c r="C2699" t="s">
        <v>12201</v>
      </c>
      <c r="D2699" t="s">
        <v>9683</v>
      </c>
      <c r="E2699" t="n">
        <v>0.807114271027536</v>
      </c>
      <c r="F2699" t="n">
        <v>0.999750515600087</v>
      </c>
      <c r="G2699" t="n">
        <v>0.999750515600087</v>
      </c>
      <c r="H2699" t="s">
        <v>12271</v>
      </c>
      <c r="I2699" t="n">
        <v>2</v>
      </c>
    </row>
    <row r="2700">
      <c r="A2700" t="s">
        <v>8072</v>
      </c>
      <c r="B2700" t="s">
        <v>8072</v>
      </c>
      <c r="C2700" t="s">
        <v>12201</v>
      </c>
      <c r="D2700" t="s">
        <v>9683</v>
      </c>
      <c r="E2700" t="n">
        <v>0.807114271027536</v>
      </c>
      <c r="F2700" t="n">
        <v>0.999750515600087</v>
      </c>
      <c r="G2700" t="n">
        <v>0.999750515600087</v>
      </c>
      <c r="H2700" t="s">
        <v>12272</v>
      </c>
      <c r="I2700" t="n">
        <v>2</v>
      </c>
    </row>
    <row r="2701">
      <c r="A2701" t="s">
        <v>9050</v>
      </c>
      <c r="B2701" t="s">
        <v>9050</v>
      </c>
      <c r="C2701" t="s">
        <v>12201</v>
      </c>
      <c r="D2701" t="s">
        <v>9683</v>
      </c>
      <c r="E2701" t="n">
        <v>0.807114271027536</v>
      </c>
      <c r="F2701" t="n">
        <v>0.999750515600087</v>
      </c>
      <c r="G2701" t="n">
        <v>0.999750515600087</v>
      </c>
      <c r="H2701" t="s">
        <v>12273</v>
      </c>
      <c r="I2701" t="n">
        <v>2</v>
      </c>
    </row>
    <row r="2702">
      <c r="A2702" t="s">
        <v>8249</v>
      </c>
      <c r="B2702" t="s">
        <v>8249</v>
      </c>
      <c r="C2702" t="s">
        <v>12201</v>
      </c>
      <c r="D2702" t="s">
        <v>9683</v>
      </c>
      <c r="E2702" t="n">
        <v>0.807114271027536</v>
      </c>
      <c r="F2702" t="n">
        <v>0.999750515600087</v>
      </c>
      <c r="G2702" t="n">
        <v>0.999750515600087</v>
      </c>
      <c r="H2702" t="s">
        <v>12264</v>
      </c>
      <c r="I2702" t="n">
        <v>2</v>
      </c>
    </row>
    <row r="2703">
      <c r="A2703" t="s">
        <v>3333</v>
      </c>
      <c r="B2703" t="s">
        <v>3333</v>
      </c>
      <c r="C2703" t="s">
        <v>12201</v>
      </c>
      <c r="D2703" t="s">
        <v>9683</v>
      </c>
      <c r="E2703" t="n">
        <v>0.807114271027536</v>
      </c>
      <c r="F2703" t="n">
        <v>0.999750515600087</v>
      </c>
      <c r="G2703" t="n">
        <v>0.999750515600087</v>
      </c>
      <c r="H2703" t="s">
        <v>3335</v>
      </c>
      <c r="I2703" t="n">
        <v>2</v>
      </c>
    </row>
    <row r="2704">
      <c r="A2704" t="s">
        <v>2983</v>
      </c>
      <c r="B2704" t="s">
        <v>2983</v>
      </c>
      <c r="C2704" t="s">
        <v>12201</v>
      </c>
      <c r="D2704" t="s">
        <v>9683</v>
      </c>
      <c r="E2704" t="n">
        <v>0.807114271027536</v>
      </c>
      <c r="F2704" t="n">
        <v>0.999750515600087</v>
      </c>
      <c r="G2704" t="n">
        <v>0.999750515600087</v>
      </c>
      <c r="H2704" t="s">
        <v>12274</v>
      </c>
      <c r="I2704" t="n">
        <v>2</v>
      </c>
    </row>
    <row r="2705">
      <c r="A2705" t="s">
        <v>2589</v>
      </c>
      <c r="B2705" t="s">
        <v>2589</v>
      </c>
      <c r="C2705" t="s">
        <v>12201</v>
      </c>
      <c r="D2705" t="s">
        <v>9683</v>
      </c>
      <c r="E2705" t="n">
        <v>0.807114271027536</v>
      </c>
      <c r="F2705" t="n">
        <v>0.999750515600087</v>
      </c>
      <c r="G2705" t="n">
        <v>0.999750515600087</v>
      </c>
      <c r="H2705" t="s">
        <v>12275</v>
      </c>
      <c r="I2705" t="n">
        <v>2</v>
      </c>
    </row>
    <row r="2706">
      <c r="A2706" t="s">
        <v>4714</v>
      </c>
      <c r="B2706" t="s">
        <v>4714</v>
      </c>
      <c r="C2706" t="s">
        <v>12201</v>
      </c>
      <c r="D2706" t="s">
        <v>9683</v>
      </c>
      <c r="E2706" t="n">
        <v>0.807114271027536</v>
      </c>
      <c r="F2706" t="n">
        <v>0.999750515600087</v>
      </c>
      <c r="G2706" t="n">
        <v>0.999750515600087</v>
      </c>
      <c r="H2706" t="s">
        <v>12276</v>
      </c>
      <c r="I2706" t="n">
        <v>2</v>
      </c>
    </row>
    <row r="2707">
      <c r="A2707" t="s">
        <v>7941</v>
      </c>
      <c r="B2707" t="s">
        <v>7941</v>
      </c>
      <c r="C2707" t="s">
        <v>12201</v>
      </c>
      <c r="D2707" t="s">
        <v>9683</v>
      </c>
      <c r="E2707" t="n">
        <v>0.807114271027536</v>
      </c>
      <c r="F2707" t="n">
        <v>0.999750515600087</v>
      </c>
      <c r="G2707" t="n">
        <v>0.999750515600087</v>
      </c>
      <c r="H2707" t="s">
        <v>12277</v>
      </c>
      <c r="I2707" t="n">
        <v>2</v>
      </c>
    </row>
    <row r="2708">
      <c r="A2708" t="s">
        <v>9097</v>
      </c>
      <c r="B2708" t="s">
        <v>9097</v>
      </c>
      <c r="C2708" t="s">
        <v>9545</v>
      </c>
      <c r="D2708" t="s">
        <v>10121</v>
      </c>
      <c r="E2708" t="n">
        <v>0.808127044547692</v>
      </c>
      <c r="F2708" t="n">
        <v>0.999750515600087</v>
      </c>
      <c r="G2708" t="n">
        <v>0.999750515600087</v>
      </c>
      <c r="H2708" t="s">
        <v>12278</v>
      </c>
      <c r="I2708" t="n">
        <v>13</v>
      </c>
    </row>
    <row r="2709">
      <c r="A2709" t="s">
        <v>6513</v>
      </c>
      <c r="B2709" t="s">
        <v>6513</v>
      </c>
      <c r="C2709" t="s">
        <v>9545</v>
      </c>
      <c r="D2709" t="s">
        <v>10121</v>
      </c>
      <c r="E2709" t="n">
        <v>0.808127044547692</v>
      </c>
      <c r="F2709" t="n">
        <v>0.999750515600087</v>
      </c>
      <c r="G2709" t="n">
        <v>0.999750515600087</v>
      </c>
      <c r="H2709" t="s">
        <v>12279</v>
      </c>
      <c r="I2709" t="n">
        <v>13</v>
      </c>
    </row>
    <row r="2710">
      <c r="A2710" t="s">
        <v>9309</v>
      </c>
      <c r="B2710" t="s">
        <v>9309</v>
      </c>
      <c r="C2710" t="s">
        <v>9571</v>
      </c>
      <c r="D2710" t="s">
        <v>9746</v>
      </c>
      <c r="E2710" t="n">
        <v>0.808229148073971</v>
      </c>
      <c r="F2710" t="n">
        <v>0.999750515600087</v>
      </c>
      <c r="G2710" t="n">
        <v>0.999750515600087</v>
      </c>
      <c r="H2710" t="s">
        <v>12280</v>
      </c>
      <c r="I2710" t="n">
        <v>12</v>
      </c>
    </row>
    <row r="2711">
      <c r="A2711" t="s">
        <v>7172</v>
      </c>
      <c r="B2711" t="s">
        <v>7172</v>
      </c>
      <c r="C2711" t="s">
        <v>9571</v>
      </c>
      <c r="D2711" t="s">
        <v>9746</v>
      </c>
      <c r="E2711" t="n">
        <v>0.808229148073971</v>
      </c>
      <c r="F2711" t="n">
        <v>0.999750515600087</v>
      </c>
      <c r="G2711" t="n">
        <v>0.999750515600087</v>
      </c>
      <c r="H2711" t="s">
        <v>12281</v>
      </c>
      <c r="I2711" t="n">
        <v>12</v>
      </c>
    </row>
    <row r="2712">
      <c r="A2712" t="s">
        <v>3833</v>
      </c>
      <c r="B2712" t="s">
        <v>3833</v>
      </c>
      <c r="C2712" t="s">
        <v>9571</v>
      </c>
      <c r="D2712" t="s">
        <v>9746</v>
      </c>
      <c r="E2712" t="n">
        <v>0.808229148073971</v>
      </c>
      <c r="F2712" t="n">
        <v>0.999750515600087</v>
      </c>
      <c r="G2712" t="n">
        <v>0.999750515600087</v>
      </c>
      <c r="H2712" t="s">
        <v>12282</v>
      </c>
      <c r="I2712" t="n">
        <v>12</v>
      </c>
    </row>
    <row r="2713">
      <c r="A2713" t="s">
        <v>7457</v>
      </c>
      <c r="B2713" t="s">
        <v>7457</v>
      </c>
      <c r="C2713" t="s">
        <v>9518</v>
      </c>
      <c r="D2713" t="s">
        <v>9637</v>
      </c>
      <c r="E2713" t="n">
        <v>0.808762872554334</v>
      </c>
      <c r="F2713" t="n">
        <v>0.999750515600087</v>
      </c>
      <c r="G2713" t="n">
        <v>0.999750515600087</v>
      </c>
      <c r="H2713" t="s">
        <v>12283</v>
      </c>
      <c r="I2713" t="n">
        <v>11</v>
      </c>
    </row>
    <row r="2714">
      <c r="A2714" t="s">
        <v>8362</v>
      </c>
      <c r="B2714" t="s">
        <v>8362</v>
      </c>
      <c r="C2714" t="s">
        <v>9518</v>
      </c>
      <c r="D2714" t="s">
        <v>9637</v>
      </c>
      <c r="E2714" t="n">
        <v>0.808762872554334</v>
      </c>
      <c r="F2714" t="n">
        <v>0.999750515600087</v>
      </c>
      <c r="G2714" t="n">
        <v>0.999750515600087</v>
      </c>
      <c r="H2714" t="s">
        <v>12284</v>
      </c>
      <c r="I2714" t="n">
        <v>11</v>
      </c>
    </row>
    <row r="2715">
      <c r="A2715" t="s">
        <v>5325</v>
      </c>
      <c r="B2715" t="s">
        <v>5325</v>
      </c>
      <c r="C2715" t="s">
        <v>9518</v>
      </c>
      <c r="D2715" t="s">
        <v>9637</v>
      </c>
      <c r="E2715" t="n">
        <v>0.808762872554334</v>
      </c>
      <c r="F2715" t="n">
        <v>0.999750515600087</v>
      </c>
      <c r="G2715" t="n">
        <v>0.999750515600087</v>
      </c>
      <c r="H2715" t="s">
        <v>12285</v>
      </c>
      <c r="I2715" t="n">
        <v>11</v>
      </c>
    </row>
    <row r="2716">
      <c r="A2716" t="s">
        <v>4611</v>
      </c>
      <c r="B2716" t="s">
        <v>4611</v>
      </c>
      <c r="C2716" t="s">
        <v>9518</v>
      </c>
      <c r="D2716" t="s">
        <v>9637</v>
      </c>
      <c r="E2716" t="n">
        <v>0.808762872554334</v>
      </c>
      <c r="F2716" t="n">
        <v>0.999750515600087</v>
      </c>
      <c r="G2716" t="n">
        <v>0.999750515600087</v>
      </c>
      <c r="H2716" t="s">
        <v>12286</v>
      </c>
      <c r="I2716" t="n">
        <v>11</v>
      </c>
    </row>
    <row r="2717">
      <c r="A2717" t="s">
        <v>7559</v>
      </c>
      <c r="B2717" t="s">
        <v>7559</v>
      </c>
      <c r="C2717" t="s">
        <v>10428</v>
      </c>
      <c r="D2717" t="s">
        <v>9548</v>
      </c>
      <c r="E2717" t="n">
        <v>0.809552229519905</v>
      </c>
      <c r="F2717" t="n">
        <v>0.999750515600087</v>
      </c>
      <c r="G2717" t="n">
        <v>0.999750515600087</v>
      </c>
      <c r="H2717" t="s">
        <v>12287</v>
      </c>
      <c r="I2717" t="n">
        <v>4</v>
      </c>
    </row>
    <row r="2718">
      <c r="A2718" t="s">
        <v>8507</v>
      </c>
      <c r="B2718" t="s">
        <v>8507</v>
      </c>
      <c r="C2718" t="s">
        <v>10428</v>
      </c>
      <c r="D2718" t="s">
        <v>9548</v>
      </c>
      <c r="E2718" t="n">
        <v>0.809552229519905</v>
      </c>
      <c r="F2718" t="n">
        <v>0.999750515600087</v>
      </c>
      <c r="G2718" t="n">
        <v>0.999750515600087</v>
      </c>
      <c r="H2718" t="s">
        <v>12288</v>
      </c>
      <c r="I2718" t="n">
        <v>4</v>
      </c>
    </row>
    <row r="2719">
      <c r="A2719" t="s">
        <v>9342</v>
      </c>
      <c r="B2719" t="s">
        <v>9342</v>
      </c>
      <c r="C2719" t="s">
        <v>10428</v>
      </c>
      <c r="D2719" t="s">
        <v>9548</v>
      </c>
      <c r="E2719" t="n">
        <v>0.809552229519905</v>
      </c>
      <c r="F2719" t="n">
        <v>0.999750515600087</v>
      </c>
      <c r="G2719" t="n">
        <v>0.999750515600087</v>
      </c>
      <c r="H2719" t="s">
        <v>10687</v>
      </c>
      <c r="I2719" t="n">
        <v>4</v>
      </c>
    </row>
    <row r="2720">
      <c r="A2720" t="s">
        <v>7781</v>
      </c>
      <c r="B2720" t="s">
        <v>7781</v>
      </c>
      <c r="C2720" t="s">
        <v>10428</v>
      </c>
      <c r="D2720" t="s">
        <v>9548</v>
      </c>
      <c r="E2720" t="n">
        <v>0.809552229519905</v>
      </c>
      <c r="F2720" t="n">
        <v>0.999750515600087</v>
      </c>
      <c r="G2720" t="n">
        <v>0.999750515600087</v>
      </c>
      <c r="H2720" t="s">
        <v>12289</v>
      </c>
      <c r="I2720" t="n">
        <v>4</v>
      </c>
    </row>
    <row r="2721">
      <c r="A2721" t="s">
        <v>4659</v>
      </c>
      <c r="B2721" t="s">
        <v>4659</v>
      </c>
      <c r="C2721" t="s">
        <v>10428</v>
      </c>
      <c r="D2721" t="s">
        <v>9548</v>
      </c>
      <c r="E2721" t="n">
        <v>0.809552229519905</v>
      </c>
      <c r="F2721" t="n">
        <v>0.999750515600087</v>
      </c>
      <c r="G2721" t="n">
        <v>0.999750515600087</v>
      </c>
      <c r="H2721" t="s">
        <v>12290</v>
      </c>
      <c r="I2721" t="n">
        <v>4</v>
      </c>
    </row>
    <row r="2722">
      <c r="A2722" t="s">
        <v>4399</v>
      </c>
      <c r="B2722" t="s">
        <v>4399</v>
      </c>
      <c r="C2722" t="s">
        <v>10428</v>
      </c>
      <c r="D2722" t="s">
        <v>9548</v>
      </c>
      <c r="E2722" t="n">
        <v>0.809552229519905</v>
      </c>
      <c r="F2722" t="n">
        <v>0.999750515600087</v>
      </c>
      <c r="G2722" t="n">
        <v>0.999750515600087</v>
      </c>
      <c r="H2722" t="s">
        <v>12291</v>
      </c>
      <c r="I2722" t="n">
        <v>4</v>
      </c>
    </row>
    <row r="2723">
      <c r="A2723" t="s">
        <v>8757</v>
      </c>
      <c r="B2723" t="s">
        <v>8757</v>
      </c>
      <c r="C2723" t="s">
        <v>10428</v>
      </c>
      <c r="D2723" t="s">
        <v>9548</v>
      </c>
      <c r="E2723" t="n">
        <v>0.809552229519905</v>
      </c>
      <c r="F2723" t="n">
        <v>0.999750515600087</v>
      </c>
      <c r="G2723" t="n">
        <v>0.999750515600087</v>
      </c>
      <c r="H2723" t="s">
        <v>11963</v>
      </c>
      <c r="I2723" t="n">
        <v>4</v>
      </c>
    </row>
    <row r="2724">
      <c r="A2724" t="s">
        <v>2365</v>
      </c>
      <c r="B2724" t="s">
        <v>2365</v>
      </c>
      <c r="C2724" t="s">
        <v>10428</v>
      </c>
      <c r="D2724" t="s">
        <v>9548</v>
      </c>
      <c r="E2724" t="n">
        <v>0.809552229519905</v>
      </c>
      <c r="F2724" t="n">
        <v>0.999750515600087</v>
      </c>
      <c r="G2724" t="n">
        <v>0.999750515600087</v>
      </c>
      <c r="H2724" t="s">
        <v>12292</v>
      </c>
      <c r="I2724" t="n">
        <v>4</v>
      </c>
    </row>
    <row r="2725">
      <c r="A2725" t="s">
        <v>7868</v>
      </c>
      <c r="B2725" t="s">
        <v>7868</v>
      </c>
      <c r="C2725" t="s">
        <v>10428</v>
      </c>
      <c r="D2725" t="s">
        <v>9548</v>
      </c>
      <c r="E2725" t="n">
        <v>0.809552229519905</v>
      </c>
      <c r="F2725" t="n">
        <v>0.999750515600087</v>
      </c>
      <c r="G2725" t="n">
        <v>0.999750515600087</v>
      </c>
      <c r="H2725" t="s">
        <v>12293</v>
      </c>
      <c r="I2725" t="n">
        <v>4</v>
      </c>
    </row>
    <row r="2726">
      <c r="A2726" t="s">
        <v>7865</v>
      </c>
      <c r="B2726" t="s">
        <v>7865</v>
      </c>
      <c r="C2726" t="s">
        <v>10428</v>
      </c>
      <c r="D2726" t="s">
        <v>9548</v>
      </c>
      <c r="E2726" t="n">
        <v>0.809552229519905</v>
      </c>
      <c r="F2726" t="n">
        <v>0.999750515600087</v>
      </c>
      <c r="G2726" t="n">
        <v>0.999750515600087</v>
      </c>
      <c r="H2726" t="s">
        <v>12294</v>
      </c>
      <c r="I2726" t="n">
        <v>4</v>
      </c>
    </row>
    <row r="2727">
      <c r="A2727" t="s">
        <v>5753</v>
      </c>
      <c r="B2727" t="s">
        <v>5753</v>
      </c>
      <c r="C2727" t="s">
        <v>10428</v>
      </c>
      <c r="D2727" t="s">
        <v>9548</v>
      </c>
      <c r="E2727" t="n">
        <v>0.809552229519905</v>
      </c>
      <c r="F2727" t="n">
        <v>0.999750515600087</v>
      </c>
      <c r="G2727" t="n">
        <v>0.999750515600087</v>
      </c>
      <c r="H2727" t="s">
        <v>12295</v>
      </c>
      <c r="I2727" t="n">
        <v>4</v>
      </c>
    </row>
    <row r="2728">
      <c r="A2728" t="s">
        <v>5923</v>
      </c>
      <c r="B2728" t="s">
        <v>5923</v>
      </c>
      <c r="C2728" t="s">
        <v>10428</v>
      </c>
      <c r="D2728" t="s">
        <v>9548</v>
      </c>
      <c r="E2728" t="n">
        <v>0.809552229519905</v>
      </c>
      <c r="F2728" t="n">
        <v>0.999750515600087</v>
      </c>
      <c r="G2728" t="n">
        <v>0.999750515600087</v>
      </c>
      <c r="H2728" t="s">
        <v>12296</v>
      </c>
      <c r="I2728" t="n">
        <v>4</v>
      </c>
    </row>
    <row r="2729">
      <c r="A2729" t="s">
        <v>5771</v>
      </c>
      <c r="B2729" t="s">
        <v>5771</v>
      </c>
      <c r="C2729" t="s">
        <v>10428</v>
      </c>
      <c r="D2729" t="s">
        <v>9548</v>
      </c>
      <c r="E2729" t="n">
        <v>0.809552229519905</v>
      </c>
      <c r="F2729" t="n">
        <v>0.999750515600087</v>
      </c>
      <c r="G2729" t="n">
        <v>0.999750515600087</v>
      </c>
      <c r="H2729" t="s">
        <v>12297</v>
      </c>
      <c r="I2729" t="n">
        <v>4</v>
      </c>
    </row>
    <row r="2730">
      <c r="A2730" t="s">
        <v>5226</v>
      </c>
      <c r="B2730" t="s">
        <v>5226</v>
      </c>
      <c r="C2730" t="s">
        <v>10428</v>
      </c>
      <c r="D2730" t="s">
        <v>9548</v>
      </c>
      <c r="E2730" t="n">
        <v>0.809552229519905</v>
      </c>
      <c r="F2730" t="n">
        <v>0.999750515600087</v>
      </c>
      <c r="G2730" t="n">
        <v>0.999750515600087</v>
      </c>
      <c r="H2730" t="s">
        <v>12298</v>
      </c>
      <c r="I2730" t="n">
        <v>4</v>
      </c>
    </row>
    <row r="2731">
      <c r="A2731" t="s">
        <v>9388</v>
      </c>
      <c r="B2731" t="s">
        <v>9388</v>
      </c>
      <c r="C2731" t="s">
        <v>10428</v>
      </c>
      <c r="D2731" t="s">
        <v>9548</v>
      </c>
      <c r="E2731" t="n">
        <v>0.809552229519905</v>
      </c>
      <c r="F2731" t="n">
        <v>0.999750515600087</v>
      </c>
      <c r="G2731" t="n">
        <v>0.999750515600087</v>
      </c>
      <c r="H2731" t="s">
        <v>12299</v>
      </c>
      <c r="I2731" t="n">
        <v>4</v>
      </c>
    </row>
    <row r="2732">
      <c r="A2732" t="s">
        <v>3464</v>
      </c>
      <c r="B2732" t="s">
        <v>3464</v>
      </c>
      <c r="C2732" t="s">
        <v>10428</v>
      </c>
      <c r="D2732" t="s">
        <v>9548</v>
      </c>
      <c r="E2732" t="n">
        <v>0.809552229519905</v>
      </c>
      <c r="F2732" t="n">
        <v>0.999750515600087</v>
      </c>
      <c r="G2732" t="n">
        <v>0.999750515600087</v>
      </c>
      <c r="H2732" t="s">
        <v>12300</v>
      </c>
      <c r="I2732" t="n">
        <v>4</v>
      </c>
    </row>
    <row r="2733">
      <c r="A2733" t="s">
        <v>9214</v>
      </c>
      <c r="B2733" t="s">
        <v>9214</v>
      </c>
      <c r="C2733" t="s">
        <v>10428</v>
      </c>
      <c r="D2733" t="s">
        <v>9548</v>
      </c>
      <c r="E2733" t="n">
        <v>0.809552229519905</v>
      </c>
      <c r="F2733" t="n">
        <v>0.999750515600087</v>
      </c>
      <c r="G2733" t="n">
        <v>0.999750515600087</v>
      </c>
      <c r="H2733" t="s">
        <v>12301</v>
      </c>
      <c r="I2733" t="n">
        <v>4</v>
      </c>
    </row>
    <row r="2734">
      <c r="A2734" t="s">
        <v>7160</v>
      </c>
      <c r="B2734" t="s">
        <v>7160</v>
      </c>
      <c r="C2734" t="s">
        <v>10428</v>
      </c>
      <c r="D2734" t="s">
        <v>9548</v>
      </c>
      <c r="E2734" t="n">
        <v>0.809552229519905</v>
      </c>
      <c r="F2734" t="n">
        <v>0.999750515600087</v>
      </c>
      <c r="G2734" t="n">
        <v>0.999750515600087</v>
      </c>
      <c r="H2734" t="s">
        <v>12302</v>
      </c>
      <c r="I2734" t="n">
        <v>4</v>
      </c>
    </row>
    <row r="2735">
      <c r="A2735" t="s">
        <v>6933</v>
      </c>
      <c r="B2735" t="s">
        <v>6933</v>
      </c>
      <c r="C2735" t="s">
        <v>10428</v>
      </c>
      <c r="D2735" t="s">
        <v>9548</v>
      </c>
      <c r="E2735" t="n">
        <v>0.809552229519905</v>
      </c>
      <c r="F2735" t="n">
        <v>0.999750515600087</v>
      </c>
      <c r="G2735" t="n">
        <v>0.999750515600087</v>
      </c>
      <c r="H2735" t="s">
        <v>12303</v>
      </c>
      <c r="I2735" t="n">
        <v>4</v>
      </c>
    </row>
    <row r="2736">
      <c r="A2736" t="s">
        <v>2472</v>
      </c>
      <c r="B2736" t="s">
        <v>2472</v>
      </c>
      <c r="C2736" t="s">
        <v>10428</v>
      </c>
      <c r="D2736" t="s">
        <v>9548</v>
      </c>
      <c r="E2736" t="n">
        <v>0.809552229519905</v>
      </c>
      <c r="F2736" t="n">
        <v>0.999750515600087</v>
      </c>
      <c r="G2736" t="n">
        <v>0.999750515600087</v>
      </c>
      <c r="H2736" t="s">
        <v>12304</v>
      </c>
      <c r="I2736" t="n">
        <v>4</v>
      </c>
    </row>
    <row r="2737">
      <c r="A2737" t="s">
        <v>8403</v>
      </c>
      <c r="B2737" t="s">
        <v>8403</v>
      </c>
      <c r="C2737" t="s">
        <v>10428</v>
      </c>
      <c r="D2737" t="s">
        <v>9548</v>
      </c>
      <c r="E2737" t="n">
        <v>0.809552229519905</v>
      </c>
      <c r="F2737" t="n">
        <v>0.999750515600087</v>
      </c>
      <c r="G2737" t="n">
        <v>0.999750515600087</v>
      </c>
      <c r="H2737" t="s">
        <v>12305</v>
      </c>
      <c r="I2737" t="n">
        <v>4</v>
      </c>
    </row>
    <row r="2738">
      <c r="A2738" t="s">
        <v>9045</v>
      </c>
      <c r="B2738" t="s">
        <v>9045</v>
      </c>
      <c r="C2738" t="s">
        <v>10428</v>
      </c>
      <c r="D2738" t="s">
        <v>9548</v>
      </c>
      <c r="E2738" t="n">
        <v>0.809552229519905</v>
      </c>
      <c r="F2738" t="n">
        <v>0.999750515600087</v>
      </c>
      <c r="G2738" t="n">
        <v>0.999750515600087</v>
      </c>
      <c r="H2738" t="s">
        <v>12306</v>
      </c>
      <c r="I2738" t="n">
        <v>4</v>
      </c>
    </row>
    <row r="2739">
      <c r="A2739" t="s">
        <v>7694</v>
      </c>
      <c r="B2739" t="s">
        <v>7694</v>
      </c>
      <c r="C2739" t="s">
        <v>10428</v>
      </c>
      <c r="D2739" t="s">
        <v>9548</v>
      </c>
      <c r="E2739" t="n">
        <v>0.809552229519905</v>
      </c>
      <c r="F2739" t="n">
        <v>0.999750515600087</v>
      </c>
      <c r="G2739" t="n">
        <v>0.999750515600087</v>
      </c>
      <c r="H2739" t="s">
        <v>12307</v>
      </c>
      <c r="I2739" t="n">
        <v>4</v>
      </c>
    </row>
    <row r="2740">
      <c r="A2740" t="s">
        <v>8793</v>
      </c>
      <c r="B2740" t="s">
        <v>8793</v>
      </c>
      <c r="C2740" t="s">
        <v>10428</v>
      </c>
      <c r="D2740" t="s">
        <v>9548</v>
      </c>
      <c r="E2740" t="n">
        <v>0.809552229519905</v>
      </c>
      <c r="F2740" t="n">
        <v>0.999750515600087</v>
      </c>
      <c r="G2740" t="n">
        <v>0.999750515600087</v>
      </c>
      <c r="H2740" t="s">
        <v>12308</v>
      </c>
      <c r="I2740" t="n">
        <v>4</v>
      </c>
    </row>
    <row r="2741">
      <c r="A2741" t="s">
        <v>7571</v>
      </c>
      <c r="B2741" t="s">
        <v>7571</v>
      </c>
      <c r="C2741" t="s">
        <v>9700</v>
      </c>
      <c r="D2741" t="s">
        <v>9614</v>
      </c>
      <c r="E2741" t="n">
        <v>0.809667192589721</v>
      </c>
      <c r="F2741" t="n">
        <v>0.999750515600087</v>
      </c>
      <c r="G2741" t="n">
        <v>0.999750515600087</v>
      </c>
      <c r="H2741" t="s">
        <v>12309</v>
      </c>
      <c r="I2741" t="n">
        <v>16</v>
      </c>
    </row>
    <row r="2742">
      <c r="A2742" t="s">
        <v>3620</v>
      </c>
      <c r="B2742" t="s">
        <v>3620</v>
      </c>
      <c r="C2742" t="s">
        <v>9535</v>
      </c>
      <c r="D2742" t="s">
        <v>9799</v>
      </c>
      <c r="E2742" t="n">
        <v>0.809837911107225</v>
      </c>
      <c r="F2742" t="n">
        <v>0.999750515600087</v>
      </c>
      <c r="G2742" t="n">
        <v>0.999750515600087</v>
      </c>
      <c r="H2742" t="s">
        <v>12310</v>
      </c>
      <c r="I2742" t="n">
        <v>10</v>
      </c>
    </row>
    <row r="2743">
      <c r="A2743" t="s">
        <v>8911</v>
      </c>
      <c r="B2743" t="s">
        <v>8911</v>
      </c>
      <c r="C2743" t="s">
        <v>9535</v>
      </c>
      <c r="D2743" t="s">
        <v>9799</v>
      </c>
      <c r="E2743" t="n">
        <v>0.809837911107225</v>
      </c>
      <c r="F2743" t="n">
        <v>0.999750515600087</v>
      </c>
      <c r="G2743" t="n">
        <v>0.999750515600087</v>
      </c>
      <c r="H2743" t="s">
        <v>12311</v>
      </c>
      <c r="I2743" t="n">
        <v>10</v>
      </c>
    </row>
    <row r="2744">
      <c r="A2744" t="s">
        <v>3202</v>
      </c>
      <c r="B2744" t="s">
        <v>3202</v>
      </c>
      <c r="C2744" t="s">
        <v>9535</v>
      </c>
      <c r="D2744" t="s">
        <v>9799</v>
      </c>
      <c r="E2744" t="n">
        <v>0.809837911107225</v>
      </c>
      <c r="F2744" t="n">
        <v>0.999750515600087</v>
      </c>
      <c r="G2744" t="n">
        <v>0.999750515600087</v>
      </c>
      <c r="H2744" t="s">
        <v>12312</v>
      </c>
      <c r="I2744" t="n">
        <v>10</v>
      </c>
    </row>
    <row r="2745">
      <c r="A2745" t="s">
        <v>4835</v>
      </c>
      <c r="B2745" t="s">
        <v>4835</v>
      </c>
      <c r="C2745" t="s">
        <v>9524</v>
      </c>
      <c r="D2745" t="s">
        <v>9885</v>
      </c>
      <c r="E2745" t="n">
        <v>0.811601701854675</v>
      </c>
      <c r="F2745" t="n">
        <v>0.999750515600087</v>
      </c>
      <c r="G2745" t="n">
        <v>0.999750515600087</v>
      </c>
      <c r="H2745" t="s">
        <v>12313</v>
      </c>
      <c r="I2745" t="n">
        <v>9</v>
      </c>
    </row>
    <row r="2746">
      <c r="A2746" t="s">
        <v>6299</v>
      </c>
      <c r="B2746" t="s">
        <v>6299</v>
      </c>
      <c r="C2746" t="s">
        <v>9524</v>
      </c>
      <c r="D2746" t="s">
        <v>9885</v>
      </c>
      <c r="E2746" t="n">
        <v>0.811601701854675</v>
      </c>
      <c r="F2746" t="n">
        <v>0.999750515600087</v>
      </c>
      <c r="G2746" t="n">
        <v>0.999750515600087</v>
      </c>
      <c r="H2746" t="s">
        <v>12314</v>
      </c>
      <c r="I2746" t="n">
        <v>9</v>
      </c>
    </row>
    <row r="2747">
      <c r="A2747" t="s">
        <v>2807</v>
      </c>
      <c r="B2747" t="s">
        <v>2807</v>
      </c>
      <c r="C2747" t="s">
        <v>9553</v>
      </c>
      <c r="D2747" t="s">
        <v>9726</v>
      </c>
      <c r="E2747" t="n">
        <v>0.814257213774345</v>
      </c>
      <c r="F2747" t="n">
        <v>0.999750515600087</v>
      </c>
      <c r="G2747" t="n">
        <v>0.999750515600087</v>
      </c>
      <c r="H2747" t="s">
        <v>12315</v>
      </c>
      <c r="I2747" t="n">
        <v>8</v>
      </c>
    </row>
    <row r="2748">
      <c r="A2748" t="s">
        <v>2616</v>
      </c>
      <c r="B2748" t="s">
        <v>2616</v>
      </c>
      <c r="C2748" t="s">
        <v>9553</v>
      </c>
      <c r="D2748" t="s">
        <v>9726</v>
      </c>
      <c r="E2748" t="n">
        <v>0.814257213774345</v>
      </c>
      <c r="F2748" t="n">
        <v>0.999750515600087</v>
      </c>
      <c r="G2748" t="n">
        <v>0.999750515600087</v>
      </c>
      <c r="H2748" t="s">
        <v>12316</v>
      </c>
      <c r="I2748" t="n">
        <v>8</v>
      </c>
    </row>
    <row r="2749">
      <c r="A2749" t="s">
        <v>4740</v>
      </c>
      <c r="B2749" t="s">
        <v>4740</v>
      </c>
      <c r="C2749" t="s">
        <v>9553</v>
      </c>
      <c r="D2749" t="s">
        <v>9726</v>
      </c>
      <c r="E2749" t="n">
        <v>0.814257213774345</v>
      </c>
      <c r="F2749" t="n">
        <v>0.999750515600087</v>
      </c>
      <c r="G2749" t="n">
        <v>0.999750515600087</v>
      </c>
      <c r="H2749" t="s">
        <v>12317</v>
      </c>
      <c r="I2749" t="n">
        <v>8</v>
      </c>
    </row>
    <row r="2750">
      <c r="A2750" t="s">
        <v>4203</v>
      </c>
      <c r="B2750" t="s">
        <v>4203</v>
      </c>
      <c r="C2750" t="s">
        <v>9553</v>
      </c>
      <c r="D2750" t="s">
        <v>9726</v>
      </c>
      <c r="E2750" t="n">
        <v>0.814257213774345</v>
      </c>
      <c r="F2750" t="n">
        <v>0.999750515600087</v>
      </c>
      <c r="G2750" t="n">
        <v>0.999750515600087</v>
      </c>
      <c r="H2750" t="s">
        <v>12318</v>
      </c>
      <c r="I2750" t="n">
        <v>8</v>
      </c>
    </row>
    <row r="2751">
      <c r="A2751" t="s">
        <v>3824</v>
      </c>
      <c r="B2751" t="s">
        <v>3824</v>
      </c>
      <c r="C2751" t="s">
        <v>9553</v>
      </c>
      <c r="D2751" t="s">
        <v>9726</v>
      </c>
      <c r="E2751" t="n">
        <v>0.814257213774345</v>
      </c>
      <c r="F2751" t="n">
        <v>0.999750515600087</v>
      </c>
      <c r="G2751" t="n">
        <v>0.999750515600087</v>
      </c>
      <c r="H2751" t="s">
        <v>12319</v>
      </c>
      <c r="I2751" t="n">
        <v>8</v>
      </c>
    </row>
    <row r="2752">
      <c r="A2752" t="s">
        <v>12320</v>
      </c>
      <c r="B2752" t="s">
        <v>12320</v>
      </c>
      <c r="C2752" t="s">
        <v>9692</v>
      </c>
      <c r="D2752" t="s">
        <v>12321</v>
      </c>
      <c r="E2752" t="n">
        <v>0.817195908511287</v>
      </c>
      <c r="F2752" t="n">
        <v>0.999750515600087</v>
      </c>
      <c r="G2752" t="n">
        <v>0.999750515600087</v>
      </c>
      <c r="H2752" t="s">
        <v>12322</v>
      </c>
      <c r="I2752" t="n">
        <v>42</v>
      </c>
    </row>
    <row r="2753">
      <c r="A2753" t="s">
        <v>6877</v>
      </c>
      <c r="B2753" t="s">
        <v>6877</v>
      </c>
      <c r="C2753" t="s">
        <v>9596</v>
      </c>
      <c r="D2753" t="s">
        <v>9812</v>
      </c>
      <c r="E2753" t="n">
        <v>0.818091951330498</v>
      </c>
      <c r="F2753" t="n">
        <v>0.999750515600087</v>
      </c>
      <c r="G2753" t="n">
        <v>0.999750515600087</v>
      </c>
      <c r="H2753" t="s">
        <v>12323</v>
      </c>
      <c r="I2753" t="n">
        <v>7</v>
      </c>
    </row>
    <row r="2754">
      <c r="A2754" t="s">
        <v>5176</v>
      </c>
      <c r="B2754" t="s">
        <v>5176</v>
      </c>
      <c r="C2754" t="s">
        <v>9596</v>
      </c>
      <c r="D2754" t="s">
        <v>9812</v>
      </c>
      <c r="E2754" t="n">
        <v>0.818091951330498</v>
      </c>
      <c r="F2754" t="n">
        <v>0.999750515600087</v>
      </c>
      <c r="G2754" t="n">
        <v>0.999750515600087</v>
      </c>
      <c r="H2754" t="s">
        <v>12324</v>
      </c>
      <c r="I2754" t="n">
        <v>7</v>
      </c>
    </row>
    <row r="2755">
      <c r="A2755" t="s">
        <v>6004</v>
      </c>
      <c r="B2755" t="s">
        <v>6004</v>
      </c>
      <c r="C2755" t="s">
        <v>9596</v>
      </c>
      <c r="D2755" t="s">
        <v>9812</v>
      </c>
      <c r="E2755" t="n">
        <v>0.818091951330498</v>
      </c>
      <c r="F2755" t="n">
        <v>0.999750515600087</v>
      </c>
      <c r="G2755" t="n">
        <v>0.999750515600087</v>
      </c>
      <c r="H2755" t="s">
        <v>12325</v>
      </c>
      <c r="I2755" t="n">
        <v>7</v>
      </c>
    </row>
    <row r="2756">
      <c r="A2756" t="s">
        <v>7271</v>
      </c>
      <c r="B2756" t="s">
        <v>7271</v>
      </c>
      <c r="C2756" t="s">
        <v>9596</v>
      </c>
      <c r="D2756" t="s">
        <v>9812</v>
      </c>
      <c r="E2756" t="n">
        <v>0.818091951330498</v>
      </c>
      <c r="F2756" t="n">
        <v>0.999750515600087</v>
      </c>
      <c r="G2756" t="n">
        <v>0.999750515600087</v>
      </c>
      <c r="H2756" t="s">
        <v>12326</v>
      </c>
      <c r="I2756" t="n">
        <v>7</v>
      </c>
    </row>
    <row r="2757">
      <c r="A2757" t="s">
        <v>8874</v>
      </c>
      <c r="B2757" t="s">
        <v>8874</v>
      </c>
      <c r="C2757" t="s">
        <v>9648</v>
      </c>
      <c r="D2757" t="s">
        <v>9708</v>
      </c>
      <c r="E2757" t="n">
        <v>0.821048958564537</v>
      </c>
      <c r="F2757" t="n">
        <v>0.999750515600087</v>
      </c>
      <c r="G2757" t="n">
        <v>0.999750515600087</v>
      </c>
      <c r="H2757" t="s">
        <v>12327</v>
      </c>
      <c r="I2757" t="n">
        <v>32</v>
      </c>
    </row>
    <row r="2758">
      <c r="A2758" t="s">
        <v>8594</v>
      </c>
      <c r="B2758" t="s">
        <v>8594</v>
      </c>
      <c r="C2758" t="s">
        <v>9682</v>
      </c>
      <c r="D2758" t="s">
        <v>9932</v>
      </c>
      <c r="E2758" t="n">
        <v>0.823527507421539</v>
      </c>
      <c r="F2758" t="n">
        <v>0.999750515600087</v>
      </c>
      <c r="G2758" t="n">
        <v>0.999750515600087</v>
      </c>
      <c r="H2758" t="s">
        <v>12328</v>
      </c>
      <c r="I2758" t="n">
        <v>6</v>
      </c>
    </row>
    <row r="2759">
      <c r="A2759" t="s">
        <v>5457</v>
      </c>
      <c r="B2759" t="s">
        <v>5457</v>
      </c>
      <c r="C2759" t="s">
        <v>9682</v>
      </c>
      <c r="D2759" t="s">
        <v>9932</v>
      </c>
      <c r="E2759" t="n">
        <v>0.823527507421539</v>
      </c>
      <c r="F2759" t="n">
        <v>0.999750515600087</v>
      </c>
      <c r="G2759" t="n">
        <v>0.999750515600087</v>
      </c>
      <c r="H2759" t="s">
        <v>11812</v>
      </c>
      <c r="I2759" t="n">
        <v>6</v>
      </c>
    </row>
    <row r="2760">
      <c r="A2760" t="s">
        <v>9212</v>
      </c>
      <c r="B2760" t="s">
        <v>9212</v>
      </c>
      <c r="C2760" t="s">
        <v>9682</v>
      </c>
      <c r="D2760" t="s">
        <v>9932</v>
      </c>
      <c r="E2760" t="n">
        <v>0.823527507421539</v>
      </c>
      <c r="F2760" t="n">
        <v>0.999750515600087</v>
      </c>
      <c r="G2760" t="n">
        <v>0.999750515600087</v>
      </c>
      <c r="H2760" t="s">
        <v>12329</v>
      </c>
      <c r="I2760" t="n">
        <v>6</v>
      </c>
    </row>
    <row r="2761">
      <c r="A2761" t="s">
        <v>8798</v>
      </c>
      <c r="B2761" t="s">
        <v>8798</v>
      </c>
      <c r="C2761" t="s">
        <v>9682</v>
      </c>
      <c r="D2761" t="s">
        <v>9932</v>
      </c>
      <c r="E2761" t="n">
        <v>0.823527507421539</v>
      </c>
      <c r="F2761" t="n">
        <v>0.999750515600087</v>
      </c>
      <c r="G2761" t="n">
        <v>0.999750515600087</v>
      </c>
      <c r="H2761" t="s">
        <v>12330</v>
      </c>
      <c r="I2761" t="n">
        <v>6</v>
      </c>
    </row>
    <row r="2762">
      <c r="A2762" t="s">
        <v>5459</v>
      </c>
      <c r="B2762" t="s">
        <v>5459</v>
      </c>
      <c r="C2762" t="s">
        <v>9682</v>
      </c>
      <c r="D2762" t="s">
        <v>9932</v>
      </c>
      <c r="E2762" t="n">
        <v>0.823527507421539</v>
      </c>
      <c r="F2762" t="n">
        <v>0.999750515600087</v>
      </c>
      <c r="G2762" t="n">
        <v>0.999750515600087</v>
      </c>
      <c r="H2762" t="s">
        <v>11812</v>
      </c>
      <c r="I2762" t="n">
        <v>6</v>
      </c>
    </row>
    <row r="2763">
      <c r="A2763" t="s">
        <v>8382</v>
      </c>
      <c r="B2763" t="s">
        <v>8382</v>
      </c>
      <c r="C2763" t="s">
        <v>9682</v>
      </c>
      <c r="D2763" t="s">
        <v>9932</v>
      </c>
      <c r="E2763" t="n">
        <v>0.823527507421539</v>
      </c>
      <c r="F2763" t="n">
        <v>0.999750515600087</v>
      </c>
      <c r="G2763" t="n">
        <v>0.999750515600087</v>
      </c>
      <c r="H2763" t="s">
        <v>11275</v>
      </c>
      <c r="I2763" t="n">
        <v>6</v>
      </c>
    </row>
    <row r="2764">
      <c r="A2764" t="s">
        <v>6209</v>
      </c>
      <c r="B2764" t="s">
        <v>6209</v>
      </c>
      <c r="C2764" t="s">
        <v>9682</v>
      </c>
      <c r="D2764" t="s">
        <v>9932</v>
      </c>
      <c r="E2764" t="n">
        <v>0.823527507421539</v>
      </c>
      <c r="F2764" t="n">
        <v>0.999750515600087</v>
      </c>
      <c r="G2764" t="n">
        <v>0.999750515600087</v>
      </c>
      <c r="H2764" t="s">
        <v>11503</v>
      </c>
      <c r="I2764" t="n">
        <v>6</v>
      </c>
    </row>
    <row r="2765">
      <c r="A2765" t="s">
        <v>8530</v>
      </c>
      <c r="B2765" t="s">
        <v>8530</v>
      </c>
      <c r="C2765" t="s">
        <v>9682</v>
      </c>
      <c r="D2765" t="s">
        <v>9932</v>
      </c>
      <c r="E2765" t="n">
        <v>0.823527507421539</v>
      </c>
      <c r="F2765" t="n">
        <v>0.999750515600087</v>
      </c>
      <c r="G2765" t="n">
        <v>0.999750515600087</v>
      </c>
      <c r="H2765" t="s">
        <v>12331</v>
      </c>
      <c r="I2765" t="n">
        <v>6</v>
      </c>
    </row>
    <row r="2766">
      <c r="A2766" t="s">
        <v>7498</v>
      </c>
      <c r="B2766" t="s">
        <v>7498</v>
      </c>
      <c r="C2766" t="s">
        <v>9682</v>
      </c>
      <c r="D2766" t="s">
        <v>9932</v>
      </c>
      <c r="E2766" t="n">
        <v>0.823527507421539</v>
      </c>
      <c r="F2766" t="n">
        <v>0.999750515600087</v>
      </c>
      <c r="G2766" t="n">
        <v>0.999750515600087</v>
      </c>
      <c r="H2766" t="s">
        <v>12332</v>
      </c>
      <c r="I2766" t="n">
        <v>6</v>
      </c>
    </row>
    <row r="2767">
      <c r="A2767" t="s">
        <v>8236</v>
      </c>
      <c r="B2767" t="s">
        <v>8236</v>
      </c>
      <c r="C2767" t="s">
        <v>9682</v>
      </c>
      <c r="D2767" t="s">
        <v>9932</v>
      </c>
      <c r="E2767" t="n">
        <v>0.823527507421539</v>
      </c>
      <c r="F2767" t="n">
        <v>0.999750515600087</v>
      </c>
      <c r="G2767" t="n">
        <v>0.999750515600087</v>
      </c>
      <c r="H2767" t="s">
        <v>12333</v>
      </c>
      <c r="I2767" t="n">
        <v>6</v>
      </c>
    </row>
    <row r="2768">
      <c r="A2768" t="s">
        <v>3908</v>
      </c>
      <c r="B2768" t="s">
        <v>3908</v>
      </c>
      <c r="C2768" t="s">
        <v>11300</v>
      </c>
      <c r="D2768" t="s">
        <v>9563</v>
      </c>
      <c r="E2768" t="n">
        <v>0.824567892410912</v>
      </c>
      <c r="F2768" t="n">
        <v>0.999750515600087</v>
      </c>
      <c r="G2768" t="n">
        <v>0.999750515600087</v>
      </c>
      <c r="H2768" t="s">
        <v>12334</v>
      </c>
      <c r="I2768" t="n">
        <v>3</v>
      </c>
    </row>
    <row r="2769">
      <c r="A2769" t="s">
        <v>4113</v>
      </c>
      <c r="B2769" t="s">
        <v>4113</v>
      </c>
      <c r="C2769" t="s">
        <v>11300</v>
      </c>
      <c r="D2769" t="s">
        <v>9563</v>
      </c>
      <c r="E2769" t="n">
        <v>0.824567892410912</v>
      </c>
      <c r="F2769" t="n">
        <v>0.999750515600087</v>
      </c>
      <c r="G2769" t="n">
        <v>0.999750515600087</v>
      </c>
      <c r="H2769" t="s">
        <v>12335</v>
      </c>
      <c r="I2769" t="n">
        <v>3</v>
      </c>
    </row>
    <row r="2770">
      <c r="A2770" t="s">
        <v>7036</v>
      </c>
      <c r="B2770" t="s">
        <v>7036</v>
      </c>
      <c r="C2770" t="s">
        <v>11300</v>
      </c>
      <c r="D2770" t="s">
        <v>9563</v>
      </c>
      <c r="E2770" t="n">
        <v>0.824567892410912</v>
      </c>
      <c r="F2770" t="n">
        <v>0.999750515600087</v>
      </c>
      <c r="G2770" t="n">
        <v>0.999750515600087</v>
      </c>
      <c r="H2770" t="s">
        <v>12336</v>
      </c>
      <c r="I2770" t="n">
        <v>3</v>
      </c>
    </row>
    <row r="2771">
      <c r="A2771" t="s">
        <v>3114</v>
      </c>
      <c r="B2771" t="s">
        <v>3114</v>
      </c>
      <c r="C2771" t="s">
        <v>11300</v>
      </c>
      <c r="D2771" t="s">
        <v>9563</v>
      </c>
      <c r="E2771" t="n">
        <v>0.824567892410912</v>
      </c>
      <c r="F2771" t="n">
        <v>0.999750515600087</v>
      </c>
      <c r="G2771" t="n">
        <v>0.999750515600087</v>
      </c>
      <c r="H2771" t="s">
        <v>11583</v>
      </c>
      <c r="I2771" t="n">
        <v>3</v>
      </c>
    </row>
    <row r="2772">
      <c r="A2772" t="s">
        <v>8137</v>
      </c>
      <c r="B2772" t="s">
        <v>8137</v>
      </c>
      <c r="C2772" t="s">
        <v>11300</v>
      </c>
      <c r="D2772" t="s">
        <v>9563</v>
      </c>
      <c r="E2772" t="n">
        <v>0.824567892410912</v>
      </c>
      <c r="F2772" t="n">
        <v>0.999750515600087</v>
      </c>
      <c r="G2772" t="n">
        <v>0.999750515600087</v>
      </c>
      <c r="H2772" t="s">
        <v>11319</v>
      </c>
      <c r="I2772" t="n">
        <v>3</v>
      </c>
    </row>
    <row r="2773">
      <c r="A2773" t="s">
        <v>8665</v>
      </c>
      <c r="B2773" t="s">
        <v>8665</v>
      </c>
      <c r="C2773" t="s">
        <v>11300</v>
      </c>
      <c r="D2773" t="s">
        <v>9563</v>
      </c>
      <c r="E2773" t="n">
        <v>0.824567892410912</v>
      </c>
      <c r="F2773" t="n">
        <v>0.999750515600087</v>
      </c>
      <c r="G2773" t="n">
        <v>0.999750515600087</v>
      </c>
      <c r="H2773" t="s">
        <v>12337</v>
      </c>
      <c r="I2773" t="n">
        <v>3</v>
      </c>
    </row>
    <row r="2774">
      <c r="A2774" t="s">
        <v>7293</v>
      </c>
      <c r="B2774" t="s">
        <v>7293</v>
      </c>
      <c r="C2774" t="s">
        <v>11300</v>
      </c>
      <c r="D2774" t="s">
        <v>9563</v>
      </c>
      <c r="E2774" t="n">
        <v>0.824567892410912</v>
      </c>
      <c r="F2774" t="n">
        <v>0.999750515600087</v>
      </c>
      <c r="G2774" t="n">
        <v>0.999750515600087</v>
      </c>
      <c r="H2774" t="s">
        <v>12122</v>
      </c>
      <c r="I2774" t="n">
        <v>3</v>
      </c>
    </row>
    <row r="2775">
      <c r="A2775" t="s">
        <v>3848</v>
      </c>
      <c r="B2775" t="s">
        <v>3848</v>
      </c>
      <c r="C2775" t="s">
        <v>11300</v>
      </c>
      <c r="D2775" t="s">
        <v>9563</v>
      </c>
      <c r="E2775" t="n">
        <v>0.824567892410912</v>
      </c>
      <c r="F2775" t="n">
        <v>0.999750515600087</v>
      </c>
      <c r="G2775" t="n">
        <v>0.999750515600087</v>
      </c>
      <c r="H2775" t="s">
        <v>12338</v>
      </c>
      <c r="I2775" t="n">
        <v>3</v>
      </c>
    </row>
    <row r="2776">
      <c r="A2776" t="s">
        <v>6891</v>
      </c>
      <c r="B2776" t="s">
        <v>6891</v>
      </c>
      <c r="C2776" t="s">
        <v>11300</v>
      </c>
      <c r="D2776" t="s">
        <v>9563</v>
      </c>
      <c r="E2776" t="n">
        <v>0.824567892410912</v>
      </c>
      <c r="F2776" t="n">
        <v>0.999750515600087</v>
      </c>
      <c r="G2776" t="n">
        <v>0.999750515600087</v>
      </c>
      <c r="H2776" t="s">
        <v>11597</v>
      </c>
      <c r="I2776" t="n">
        <v>3</v>
      </c>
    </row>
    <row r="2777">
      <c r="A2777" t="s">
        <v>3409</v>
      </c>
      <c r="B2777" t="s">
        <v>3409</v>
      </c>
      <c r="C2777" t="s">
        <v>11300</v>
      </c>
      <c r="D2777" t="s">
        <v>9563</v>
      </c>
      <c r="E2777" t="n">
        <v>0.824567892410912</v>
      </c>
      <c r="F2777" t="n">
        <v>0.999750515600087</v>
      </c>
      <c r="G2777" t="n">
        <v>0.999750515600087</v>
      </c>
      <c r="H2777" t="s">
        <v>11303</v>
      </c>
      <c r="I2777" t="n">
        <v>3</v>
      </c>
    </row>
    <row r="2778">
      <c r="A2778" t="s">
        <v>6711</v>
      </c>
      <c r="B2778" t="s">
        <v>6711</v>
      </c>
      <c r="C2778" t="s">
        <v>11300</v>
      </c>
      <c r="D2778" t="s">
        <v>9563</v>
      </c>
      <c r="E2778" t="n">
        <v>0.824567892410912</v>
      </c>
      <c r="F2778" t="n">
        <v>0.999750515600087</v>
      </c>
      <c r="G2778" t="n">
        <v>0.999750515600087</v>
      </c>
      <c r="H2778" t="s">
        <v>12339</v>
      </c>
      <c r="I2778" t="n">
        <v>3</v>
      </c>
    </row>
    <row r="2779">
      <c r="A2779" t="s">
        <v>8858</v>
      </c>
      <c r="B2779" t="s">
        <v>8858</v>
      </c>
      <c r="C2779" t="s">
        <v>11300</v>
      </c>
      <c r="D2779" t="s">
        <v>9563</v>
      </c>
      <c r="E2779" t="n">
        <v>0.824567892410912</v>
      </c>
      <c r="F2779" t="n">
        <v>0.999750515600087</v>
      </c>
      <c r="G2779" t="n">
        <v>0.999750515600087</v>
      </c>
      <c r="H2779" t="s">
        <v>11324</v>
      </c>
      <c r="I2779" t="n">
        <v>3</v>
      </c>
    </row>
    <row r="2780">
      <c r="A2780" t="s">
        <v>6669</v>
      </c>
      <c r="B2780" t="s">
        <v>6669</v>
      </c>
      <c r="C2780" t="s">
        <v>11300</v>
      </c>
      <c r="D2780" t="s">
        <v>9563</v>
      </c>
      <c r="E2780" t="n">
        <v>0.824567892410912</v>
      </c>
      <c r="F2780" t="n">
        <v>0.999750515600087</v>
      </c>
      <c r="G2780" t="n">
        <v>0.999750515600087</v>
      </c>
      <c r="H2780" t="s">
        <v>12340</v>
      </c>
      <c r="I2780" t="n">
        <v>3</v>
      </c>
    </row>
    <row r="2781">
      <c r="A2781" t="s">
        <v>9217</v>
      </c>
      <c r="B2781" t="s">
        <v>9217</v>
      </c>
      <c r="C2781" t="s">
        <v>11300</v>
      </c>
      <c r="D2781" t="s">
        <v>9563</v>
      </c>
      <c r="E2781" t="n">
        <v>0.824567892410912</v>
      </c>
      <c r="F2781" t="n">
        <v>0.999750515600087</v>
      </c>
      <c r="G2781" t="n">
        <v>0.999750515600087</v>
      </c>
      <c r="H2781" t="s">
        <v>12341</v>
      </c>
      <c r="I2781" t="n">
        <v>3</v>
      </c>
    </row>
    <row r="2782">
      <c r="A2782" t="s">
        <v>7906</v>
      </c>
      <c r="B2782" t="s">
        <v>7906</v>
      </c>
      <c r="C2782" t="s">
        <v>11300</v>
      </c>
      <c r="D2782" t="s">
        <v>9563</v>
      </c>
      <c r="E2782" t="n">
        <v>0.824567892410912</v>
      </c>
      <c r="F2782" t="n">
        <v>0.999750515600087</v>
      </c>
      <c r="G2782" t="n">
        <v>0.999750515600087</v>
      </c>
      <c r="H2782" t="s">
        <v>12342</v>
      </c>
      <c r="I2782" t="n">
        <v>3</v>
      </c>
    </row>
    <row r="2783">
      <c r="A2783" t="s">
        <v>4695</v>
      </c>
      <c r="B2783" t="s">
        <v>4695</v>
      </c>
      <c r="C2783" t="s">
        <v>11300</v>
      </c>
      <c r="D2783" t="s">
        <v>9563</v>
      </c>
      <c r="E2783" t="n">
        <v>0.824567892410912</v>
      </c>
      <c r="F2783" t="n">
        <v>0.999750515600087</v>
      </c>
      <c r="G2783" t="n">
        <v>0.999750515600087</v>
      </c>
      <c r="H2783" t="s">
        <v>12343</v>
      </c>
      <c r="I2783" t="n">
        <v>3</v>
      </c>
    </row>
    <row r="2784">
      <c r="A2784" t="s">
        <v>5756</v>
      </c>
      <c r="B2784" t="s">
        <v>5756</v>
      </c>
      <c r="C2784" t="s">
        <v>11300</v>
      </c>
      <c r="D2784" t="s">
        <v>9563</v>
      </c>
      <c r="E2784" t="n">
        <v>0.824567892410912</v>
      </c>
      <c r="F2784" t="n">
        <v>0.999750515600087</v>
      </c>
      <c r="G2784" t="n">
        <v>0.999750515600087</v>
      </c>
      <c r="H2784" t="s">
        <v>12344</v>
      </c>
      <c r="I2784" t="n">
        <v>3</v>
      </c>
    </row>
    <row r="2785">
      <c r="A2785" t="s">
        <v>4007</v>
      </c>
      <c r="B2785" t="s">
        <v>4007</v>
      </c>
      <c r="C2785" t="s">
        <v>11300</v>
      </c>
      <c r="D2785" t="s">
        <v>9563</v>
      </c>
      <c r="E2785" t="n">
        <v>0.824567892410912</v>
      </c>
      <c r="F2785" t="n">
        <v>0.999750515600087</v>
      </c>
      <c r="G2785" t="n">
        <v>0.999750515600087</v>
      </c>
      <c r="H2785" t="s">
        <v>12345</v>
      </c>
      <c r="I2785" t="n">
        <v>3</v>
      </c>
    </row>
    <row r="2786">
      <c r="A2786" t="s">
        <v>7345</v>
      </c>
      <c r="B2786" t="s">
        <v>7345</v>
      </c>
      <c r="C2786" t="s">
        <v>11300</v>
      </c>
      <c r="D2786" t="s">
        <v>9563</v>
      </c>
      <c r="E2786" t="n">
        <v>0.824567892410912</v>
      </c>
      <c r="F2786" t="n">
        <v>0.999750515600087</v>
      </c>
      <c r="G2786" t="n">
        <v>0.999750515600087</v>
      </c>
      <c r="H2786" t="s">
        <v>12346</v>
      </c>
      <c r="I2786" t="n">
        <v>3</v>
      </c>
    </row>
    <row r="2787">
      <c r="A2787" t="s">
        <v>4657</v>
      </c>
      <c r="B2787" t="s">
        <v>4657</v>
      </c>
      <c r="C2787" t="s">
        <v>11300</v>
      </c>
      <c r="D2787" t="s">
        <v>9563</v>
      </c>
      <c r="E2787" t="n">
        <v>0.824567892410912</v>
      </c>
      <c r="F2787" t="n">
        <v>0.999750515600087</v>
      </c>
      <c r="G2787" t="n">
        <v>0.999750515600087</v>
      </c>
      <c r="H2787" t="s">
        <v>12347</v>
      </c>
      <c r="I2787" t="n">
        <v>3</v>
      </c>
    </row>
    <row r="2788">
      <c r="A2788" t="s">
        <v>5232</v>
      </c>
      <c r="B2788" t="s">
        <v>5232</v>
      </c>
      <c r="C2788" t="s">
        <v>11300</v>
      </c>
      <c r="D2788" t="s">
        <v>9563</v>
      </c>
      <c r="E2788" t="n">
        <v>0.824567892410912</v>
      </c>
      <c r="F2788" t="n">
        <v>0.999750515600087</v>
      </c>
      <c r="G2788" t="n">
        <v>0.999750515600087</v>
      </c>
      <c r="H2788" t="s">
        <v>12348</v>
      </c>
      <c r="I2788" t="n">
        <v>3</v>
      </c>
    </row>
    <row r="2789">
      <c r="A2789" t="s">
        <v>7389</v>
      </c>
      <c r="B2789" t="s">
        <v>7389</v>
      </c>
      <c r="C2789" t="s">
        <v>11300</v>
      </c>
      <c r="D2789" t="s">
        <v>9563</v>
      </c>
      <c r="E2789" t="n">
        <v>0.824567892410912</v>
      </c>
      <c r="F2789" t="n">
        <v>0.999750515600087</v>
      </c>
      <c r="G2789" t="n">
        <v>0.999750515600087</v>
      </c>
      <c r="H2789" t="s">
        <v>12349</v>
      </c>
      <c r="I2789" t="n">
        <v>3</v>
      </c>
    </row>
    <row r="2790">
      <c r="A2790" t="s">
        <v>8007</v>
      </c>
      <c r="B2790" t="s">
        <v>8007</v>
      </c>
      <c r="C2790" t="s">
        <v>11300</v>
      </c>
      <c r="D2790" t="s">
        <v>9563</v>
      </c>
      <c r="E2790" t="n">
        <v>0.824567892410912</v>
      </c>
      <c r="F2790" t="n">
        <v>0.999750515600087</v>
      </c>
      <c r="G2790" t="n">
        <v>0.999750515600087</v>
      </c>
      <c r="H2790" t="s">
        <v>12350</v>
      </c>
      <c r="I2790" t="n">
        <v>3</v>
      </c>
    </row>
    <row r="2791">
      <c r="A2791" t="s">
        <v>7665</v>
      </c>
      <c r="B2791" t="s">
        <v>7665</v>
      </c>
      <c r="C2791" t="s">
        <v>11300</v>
      </c>
      <c r="D2791" t="s">
        <v>9563</v>
      </c>
      <c r="E2791" t="n">
        <v>0.824567892410912</v>
      </c>
      <c r="F2791" t="n">
        <v>0.999750515600087</v>
      </c>
      <c r="G2791" t="n">
        <v>0.999750515600087</v>
      </c>
      <c r="H2791" t="s">
        <v>7667</v>
      </c>
      <c r="I2791" t="n">
        <v>3</v>
      </c>
    </row>
    <row r="2792">
      <c r="A2792" t="s">
        <v>7808</v>
      </c>
      <c r="B2792" t="s">
        <v>7808</v>
      </c>
      <c r="C2792" t="s">
        <v>11300</v>
      </c>
      <c r="D2792" t="s">
        <v>9563</v>
      </c>
      <c r="E2792" t="n">
        <v>0.824567892410912</v>
      </c>
      <c r="F2792" t="n">
        <v>0.999750515600087</v>
      </c>
      <c r="G2792" t="n">
        <v>0.999750515600087</v>
      </c>
      <c r="H2792" t="s">
        <v>12351</v>
      </c>
      <c r="I2792" t="n">
        <v>3</v>
      </c>
    </row>
    <row r="2793">
      <c r="A2793" t="s">
        <v>6075</v>
      </c>
      <c r="B2793" t="s">
        <v>6075</v>
      </c>
      <c r="C2793" t="s">
        <v>11300</v>
      </c>
      <c r="D2793" t="s">
        <v>9563</v>
      </c>
      <c r="E2793" t="n">
        <v>0.824567892410912</v>
      </c>
      <c r="F2793" t="n">
        <v>0.999750515600087</v>
      </c>
      <c r="G2793" t="n">
        <v>0.999750515600087</v>
      </c>
      <c r="H2793" t="s">
        <v>11635</v>
      </c>
      <c r="I2793" t="n">
        <v>3</v>
      </c>
    </row>
    <row r="2794">
      <c r="A2794" t="s">
        <v>6963</v>
      </c>
      <c r="B2794" t="s">
        <v>6963</v>
      </c>
      <c r="C2794" t="s">
        <v>11300</v>
      </c>
      <c r="D2794" t="s">
        <v>9563</v>
      </c>
      <c r="E2794" t="n">
        <v>0.824567892410912</v>
      </c>
      <c r="F2794" t="n">
        <v>0.999750515600087</v>
      </c>
      <c r="G2794" t="n">
        <v>0.999750515600087</v>
      </c>
      <c r="H2794" t="s">
        <v>12352</v>
      </c>
      <c r="I2794" t="n">
        <v>3</v>
      </c>
    </row>
    <row r="2795">
      <c r="A2795" t="s">
        <v>3986</v>
      </c>
      <c r="B2795" t="s">
        <v>3986</v>
      </c>
      <c r="C2795" t="s">
        <v>9527</v>
      </c>
      <c r="D2795" t="s">
        <v>11256</v>
      </c>
      <c r="E2795" t="n">
        <v>0.828720682361069</v>
      </c>
      <c r="F2795" t="n">
        <v>0.999750515600087</v>
      </c>
      <c r="G2795" t="n">
        <v>0.999750515600087</v>
      </c>
      <c r="H2795" t="s">
        <v>12353</v>
      </c>
      <c r="I2795" t="n">
        <v>15</v>
      </c>
    </row>
    <row r="2796">
      <c r="A2796" t="s">
        <v>2183</v>
      </c>
      <c r="B2796" t="s">
        <v>2183</v>
      </c>
      <c r="C2796" t="s">
        <v>9527</v>
      </c>
      <c r="D2796" t="s">
        <v>11256</v>
      </c>
      <c r="E2796" t="n">
        <v>0.828720682361069</v>
      </c>
      <c r="F2796" t="n">
        <v>0.999750515600087</v>
      </c>
      <c r="G2796" t="n">
        <v>0.999750515600087</v>
      </c>
      <c r="H2796" t="s">
        <v>12354</v>
      </c>
      <c r="I2796" t="n">
        <v>15</v>
      </c>
    </row>
    <row r="2797">
      <c r="A2797" t="s">
        <v>3523</v>
      </c>
      <c r="B2797" t="s">
        <v>3523</v>
      </c>
      <c r="C2797" t="s">
        <v>9521</v>
      </c>
      <c r="D2797" t="s">
        <v>10509</v>
      </c>
      <c r="E2797" t="n">
        <v>0.828769750060807</v>
      </c>
      <c r="F2797" t="n">
        <v>0.999750515600087</v>
      </c>
      <c r="G2797" t="n">
        <v>0.999750515600087</v>
      </c>
      <c r="H2797" t="s">
        <v>12355</v>
      </c>
      <c r="I2797" t="n">
        <v>14</v>
      </c>
    </row>
    <row r="2798">
      <c r="A2798" t="s">
        <v>5055</v>
      </c>
      <c r="B2798" t="s">
        <v>5055</v>
      </c>
      <c r="C2798" t="s">
        <v>9521</v>
      </c>
      <c r="D2798" t="s">
        <v>10509</v>
      </c>
      <c r="E2798" t="n">
        <v>0.828769750060807</v>
      </c>
      <c r="F2798" t="n">
        <v>0.999750515600087</v>
      </c>
      <c r="G2798" t="n">
        <v>0.999750515600087</v>
      </c>
      <c r="H2798" t="s">
        <v>12356</v>
      </c>
      <c r="I2798" t="n">
        <v>14</v>
      </c>
    </row>
    <row r="2799">
      <c r="A2799" t="s">
        <v>4553</v>
      </c>
      <c r="B2799" t="s">
        <v>4553</v>
      </c>
      <c r="C2799" t="s">
        <v>9521</v>
      </c>
      <c r="D2799" t="s">
        <v>10509</v>
      </c>
      <c r="E2799" t="n">
        <v>0.828769750060807</v>
      </c>
      <c r="F2799" t="n">
        <v>0.999750515600087</v>
      </c>
      <c r="G2799" t="n">
        <v>0.999750515600087</v>
      </c>
      <c r="H2799" t="s">
        <v>12357</v>
      </c>
      <c r="I2799" t="n">
        <v>14</v>
      </c>
    </row>
    <row r="2800">
      <c r="A2800" t="s">
        <v>9201</v>
      </c>
      <c r="B2800" t="s">
        <v>9201</v>
      </c>
      <c r="C2800" t="s">
        <v>9700</v>
      </c>
      <c r="D2800" t="s">
        <v>10110</v>
      </c>
      <c r="E2800" t="n">
        <v>0.828938008987217</v>
      </c>
      <c r="F2800" t="n">
        <v>0.999750515600087</v>
      </c>
      <c r="G2800" t="n">
        <v>0.999750515600087</v>
      </c>
      <c r="H2800" t="s">
        <v>12358</v>
      </c>
      <c r="I2800" t="n">
        <v>16</v>
      </c>
    </row>
    <row r="2801">
      <c r="A2801" t="s">
        <v>1719</v>
      </c>
      <c r="B2801" t="s">
        <v>1719</v>
      </c>
      <c r="C2801" t="s">
        <v>9545</v>
      </c>
      <c r="D2801" t="s">
        <v>10424</v>
      </c>
      <c r="E2801" t="n">
        <v>0.829138569514499</v>
      </c>
      <c r="F2801" t="n">
        <v>0.999750515600087</v>
      </c>
      <c r="G2801" t="n">
        <v>0.999750515600087</v>
      </c>
      <c r="H2801" t="s">
        <v>12359</v>
      </c>
      <c r="I2801" t="n">
        <v>13</v>
      </c>
    </row>
    <row r="2802">
      <c r="A2802" t="s">
        <v>8475</v>
      </c>
      <c r="B2802" t="s">
        <v>8475</v>
      </c>
      <c r="C2802" t="s">
        <v>9571</v>
      </c>
      <c r="D2802" t="s">
        <v>9695</v>
      </c>
      <c r="E2802" t="n">
        <v>0.829894393009975</v>
      </c>
      <c r="F2802" t="n">
        <v>0.999750515600087</v>
      </c>
      <c r="G2802" t="n">
        <v>0.999750515600087</v>
      </c>
      <c r="H2802" t="s">
        <v>12360</v>
      </c>
      <c r="I2802" t="n">
        <v>12</v>
      </c>
    </row>
    <row r="2803">
      <c r="A2803" t="s">
        <v>7352</v>
      </c>
      <c r="B2803" t="s">
        <v>7352</v>
      </c>
      <c r="C2803" t="s">
        <v>9610</v>
      </c>
      <c r="D2803" t="s">
        <v>10154</v>
      </c>
      <c r="E2803" t="n">
        <v>0.830008453413994</v>
      </c>
      <c r="F2803" t="n">
        <v>0.999750515600087</v>
      </c>
      <c r="G2803" t="n">
        <v>0.999750515600087</v>
      </c>
      <c r="H2803" t="s">
        <v>12361</v>
      </c>
      <c r="I2803" t="n">
        <v>18</v>
      </c>
    </row>
    <row r="2804">
      <c r="A2804" t="s">
        <v>2292</v>
      </c>
      <c r="B2804" t="s">
        <v>2292</v>
      </c>
      <c r="C2804" t="s">
        <v>9610</v>
      </c>
      <c r="D2804" t="s">
        <v>10154</v>
      </c>
      <c r="E2804" t="n">
        <v>0.830008453413994</v>
      </c>
      <c r="F2804" t="n">
        <v>0.999750515600087</v>
      </c>
      <c r="G2804" t="n">
        <v>0.999750515600087</v>
      </c>
      <c r="H2804" t="s">
        <v>12362</v>
      </c>
      <c r="I2804" t="n">
        <v>18</v>
      </c>
    </row>
    <row r="2805">
      <c r="A2805" t="s">
        <v>6632</v>
      </c>
      <c r="B2805" t="s">
        <v>6632</v>
      </c>
      <c r="C2805" t="s">
        <v>9518</v>
      </c>
      <c r="D2805" t="s">
        <v>9660</v>
      </c>
      <c r="E2805" t="n">
        <v>0.831123183185859</v>
      </c>
      <c r="F2805" t="n">
        <v>0.999750515600087</v>
      </c>
      <c r="G2805" t="n">
        <v>0.999750515600087</v>
      </c>
      <c r="H2805" t="s">
        <v>12363</v>
      </c>
      <c r="I2805" t="n">
        <v>11</v>
      </c>
    </row>
    <row r="2806">
      <c r="A2806" t="s">
        <v>5486</v>
      </c>
      <c r="B2806" t="s">
        <v>5486</v>
      </c>
      <c r="C2806" t="s">
        <v>9890</v>
      </c>
      <c r="D2806" t="s">
        <v>9546</v>
      </c>
      <c r="E2806" t="n">
        <v>0.83120915567437</v>
      </c>
      <c r="F2806" t="n">
        <v>0.999750515600087</v>
      </c>
      <c r="G2806" t="n">
        <v>0.999750515600087</v>
      </c>
      <c r="H2806" t="s">
        <v>12364</v>
      </c>
      <c r="I2806" t="n">
        <v>5</v>
      </c>
    </row>
    <row r="2807">
      <c r="A2807" t="s">
        <v>8581</v>
      </c>
      <c r="B2807" t="s">
        <v>8581</v>
      </c>
      <c r="C2807" t="s">
        <v>9890</v>
      </c>
      <c r="D2807" t="s">
        <v>9546</v>
      </c>
      <c r="E2807" t="n">
        <v>0.83120915567437</v>
      </c>
      <c r="F2807" t="n">
        <v>0.999750515600087</v>
      </c>
      <c r="G2807" t="n">
        <v>0.999750515600087</v>
      </c>
      <c r="H2807" t="s">
        <v>12365</v>
      </c>
      <c r="I2807" t="n">
        <v>5</v>
      </c>
    </row>
    <row r="2808">
      <c r="A2808" t="s">
        <v>8919</v>
      </c>
      <c r="B2808" t="s">
        <v>8919</v>
      </c>
      <c r="C2808" t="s">
        <v>9890</v>
      </c>
      <c r="D2808" t="s">
        <v>9546</v>
      </c>
      <c r="E2808" t="n">
        <v>0.83120915567437</v>
      </c>
      <c r="F2808" t="n">
        <v>0.999750515600087</v>
      </c>
      <c r="G2808" t="n">
        <v>0.999750515600087</v>
      </c>
      <c r="H2808" t="s">
        <v>12366</v>
      </c>
      <c r="I2808" t="n">
        <v>5</v>
      </c>
    </row>
    <row r="2809">
      <c r="A2809" t="s">
        <v>9372</v>
      </c>
      <c r="B2809" t="s">
        <v>9372</v>
      </c>
      <c r="C2809" t="s">
        <v>9890</v>
      </c>
      <c r="D2809" t="s">
        <v>9546</v>
      </c>
      <c r="E2809" t="n">
        <v>0.83120915567437</v>
      </c>
      <c r="F2809" t="n">
        <v>0.999750515600087</v>
      </c>
      <c r="G2809" t="n">
        <v>0.999750515600087</v>
      </c>
      <c r="H2809" t="s">
        <v>12367</v>
      </c>
      <c r="I2809" t="n">
        <v>5</v>
      </c>
    </row>
    <row r="2810">
      <c r="A2810" t="s">
        <v>9381</v>
      </c>
      <c r="B2810" t="s">
        <v>9381</v>
      </c>
      <c r="C2810" t="s">
        <v>9890</v>
      </c>
      <c r="D2810" t="s">
        <v>9546</v>
      </c>
      <c r="E2810" t="n">
        <v>0.83120915567437</v>
      </c>
      <c r="F2810" t="n">
        <v>0.999750515600087</v>
      </c>
      <c r="G2810" t="n">
        <v>0.999750515600087</v>
      </c>
      <c r="H2810" t="s">
        <v>12368</v>
      </c>
      <c r="I2810" t="n">
        <v>5</v>
      </c>
    </row>
    <row r="2811">
      <c r="A2811" t="s">
        <v>9127</v>
      </c>
      <c r="B2811" t="s">
        <v>9127</v>
      </c>
      <c r="C2811" t="s">
        <v>9890</v>
      </c>
      <c r="D2811" t="s">
        <v>9546</v>
      </c>
      <c r="E2811" t="n">
        <v>0.83120915567437</v>
      </c>
      <c r="F2811" t="n">
        <v>0.999750515600087</v>
      </c>
      <c r="G2811" t="n">
        <v>0.999750515600087</v>
      </c>
      <c r="H2811" t="s">
        <v>12369</v>
      </c>
      <c r="I2811" t="n">
        <v>5</v>
      </c>
    </row>
    <row r="2812">
      <c r="A2812" t="s">
        <v>8707</v>
      </c>
      <c r="B2812" t="s">
        <v>8707</v>
      </c>
      <c r="C2812" t="s">
        <v>9890</v>
      </c>
      <c r="D2812" t="s">
        <v>9546</v>
      </c>
      <c r="E2812" t="n">
        <v>0.83120915567437</v>
      </c>
      <c r="F2812" t="n">
        <v>0.999750515600087</v>
      </c>
      <c r="G2812" t="n">
        <v>0.999750515600087</v>
      </c>
      <c r="H2812" t="s">
        <v>11686</v>
      </c>
      <c r="I2812" t="n">
        <v>5</v>
      </c>
    </row>
    <row r="2813">
      <c r="A2813" t="s">
        <v>2330</v>
      </c>
      <c r="B2813" t="s">
        <v>2330</v>
      </c>
      <c r="C2813" t="s">
        <v>9890</v>
      </c>
      <c r="D2813" t="s">
        <v>9546</v>
      </c>
      <c r="E2813" t="n">
        <v>0.83120915567437</v>
      </c>
      <c r="F2813" t="n">
        <v>0.999750515600087</v>
      </c>
      <c r="G2813" t="n">
        <v>0.999750515600087</v>
      </c>
      <c r="H2813" t="s">
        <v>12370</v>
      </c>
      <c r="I2813" t="n">
        <v>5</v>
      </c>
    </row>
    <row r="2814">
      <c r="A2814" t="s">
        <v>9036</v>
      </c>
      <c r="B2814" t="s">
        <v>9036</v>
      </c>
      <c r="C2814" t="s">
        <v>9890</v>
      </c>
      <c r="D2814" t="s">
        <v>9546</v>
      </c>
      <c r="E2814" t="n">
        <v>0.83120915567437</v>
      </c>
      <c r="F2814" t="n">
        <v>0.999750515600087</v>
      </c>
      <c r="G2814" t="n">
        <v>0.999750515600087</v>
      </c>
      <c r="H2814" t="s">
        <v>12371</v>
      </c>
      <c r="I2814" t="n">
        <v>5</v>
      </c>
    </row>
    <row r="2815">
      <c r="A2815" t="s">
        <v>6417</v>
      </c>
      <c r="B2815" t="s">
        <v>6417</v>
      </c>
      <c r="C2815" t="s">
        <v>9890</v>
      </c>
      <c r="D2815" t="s">
        <v>9546</v>
      </c>
      <c r="E2815" t="n">
        <v>0.83120915567437</v>
      </c>
      <c r="F2815" t="n">
        <v>0.999750515600087</v>
      </c>
      <c r="G2815" t="n">
        <v>0.999750515600087</v>
      </c>
      <c r="H2815" t="s">
        <v>12372</v>
      </c>
      <c r="I2815" t="n">
        <v>5</v>
      </c>
    </row>
    <row r="2816">
      <c r="A2816" t="s">
        <v>5561</v>
      </c>
      <c r="B2816" t="s">
        <v>5561</v>
      </c>
      <c r="C2816" t="s">
        <v>9890</v>
      </c>
      <c r="D2816" t="s">
        <v>9546</v>
      </c>
      <c r="E2816" t="n">
        <v>0.83120915567437</v>
      </c>
      <c r="F2816" t="n">
        <v>0.999750515600087</v>
      </c>
      <c r="G2816" t="n">
        <v>0.999750515600087</v>
      </c>
      <c r="H2816" t="s">
        <v>12373</v>
      </c>
      <c r="I2816" t="n">
        <v>5</v>
      </c>
    </row>
    <row r="2817">
      <c r="A2817" t="s">
        <v>4688</v>
      </c>
      <c r="B2817" t="s">
        <v>4688</v>
      </c>
      <c r="C2817" t="s">
        <v>9890</v>
      </c>
      <c r="D2817" t="s">
        <v>9546</v>
      </c>
      <c r="E2817" t="n">
        <v>0.83120915567437</v>
      </c>
      <c r="F2817" t="n">
        <v>0.999750515600087</v>
      </c>
      <c r="G2817" t="n">
        <v>0.999750515600087</v>
      </c>
      <c r="H2817" t="s">
        <v>12374</v>
      </c>
      <c r="I2817" t="n">
        <v>5</v>
      </c>
    </row>
    <row r="2818">
      <c r="A2818" t="s">
        <v>4724</v>
      </c>
      <c r="B2818" t="s">
        <v>4724</v>
      </c>
      <c r="C2818" t="s">
        <v>9890</v>
      </c>
      <c r="D2818" t="s">
        <v>9546</v>
      </c>
      <c r="E2818" t="n">
        <v>0.83120915567437</v>
      </c>
      <c r="F2818" t="n">
        <v>0.999750515600087</v>
      </c>
      <c r="G2818" t="n">
        <v>0.999750515600087</v>
      </c>
      <c r="H2818" t="s">
        <v>12375</v>
      </c>
      <c r="I2818" t="n">
        <v>5</v>
      </c>
    </row>
    <row r="2819">
      <c r="A2819" t="s">
        <v>8517</v>
      </c>
      <c r="B2819" t="s">
        <v>8517</v>
      </c>
      <c r="C2819" t="s">
        <v>9890</v>
      </c>
      <c r="D2819" t="s">
        <v>9546</v>
      </c>
      <c r="E2819" t="n">
        <v>0.83120915567437</v>
      </c>
      <c r="F2819" t="n">
        <v>0.999750515600087</v>
      </c>
      <c r="G2819" t="n">
        <v>0.999750515600087</v>
      </c>
      <c r="H2819" t="s">
        <v>12376</v>
      </c>
      <c r="I2819" t="n">
        <v>5</v>
      </c>
    </row>
    <row r="2820">
      <c r="A2820" t="s">
        <v>1374</v>
      </c>
      <c r="B2820" t="s">
        <v>1374</v>
      </c>
      <c r="C2820" t="s">
        <v>9890</v>
      </c>
      <c r="D2820" t="s">
        <v>9546</v>
      </c>
      <c r="E2820" t="n">
        <v>0.83120915567437</v>
      </c>
      <c r="F2820" t="n">
        <v>0.999750515600087</v>
      </c>
      <c r="G2820" t="n">
        <v>0.999750515600087</v>
      </c>
      <c r="H2820" t="s">
        <v>12377</v>
      </c>
      <c r="I2820" t="n">
        <v>5</v>
      </c>
    </row>
    <row r="2821">
      <c r="A2821" t="s">
        <v>7215</v>
      </c>
      <c r="B2821" t="s">
        <v>7215</v>
      </c>
      <c r="C2821" t="s">
        <v>9890</v>
      </c>
      <c r="D2821" t="s">
        <v>9546</v>
      </c>
      <c r="E2821" t="n">
        <v>0.83120915567437</v>
      </c>
      <c r="F2821" t="n">
        <v>0.999750515600087</v>
      </c>
      <c r="G2821" t="n">
        <v>0.999750515600087</v>
      </c>
      <c r="H2821" t="s">
        <v>12378</v>
      </c>
      <c r="I2821" t="n">
        <v>5</v>
      </c>
    </row>
    <row r="2822">
      <c r="A2822" t="s">
        <v>104</v>
      </c>
      <c r="B2822" t="s">
        <v>104</v>
      </c>
      <c r="C2822" t="s">
        <v>9587</v>
      </c>
      <c r="D2822" t="s">
        <v>12379</v>
      </c>
      <c r="E2822" t="n">
        <v>0.831724516440631</v>
      </c>
      <c r="F2822" t="n">
        <v>0.999750515600087</v>
      </c>
      <c r="G2822" t="n">
        <v>0.999750515600087</v>
      </c>
      <c r="H2822" t="s">
        <v>12380</v>
      </c>
      <c r="I2822" t="n">
        <v>20</v>
      </c>
    </row>
    <row r="2823">
      <c r="A2823" t="s">
        <v>3264</v>
      </c>
      <c r="B2823" t="s">
        <v>3264</v>
      </c>
      <c r="C2823" t="s">
        <v>9535</v>
      </c>
      <c r="D2823" t="s">
        <v>9834</v>
      </c>
      <c r="E2823" t="n">
        <v>0.832936591575624</v>
      </c>
      <c r="F2823" t="n">
        <v>0.999750515600087</v>
      </c>
      <c r="G2823" t="n">
        <v>0.999750515600087</v>
      </c>
      <c r="H2823" t="s">
        <v>12381</v>
      </c>
      <c r="I2823" t="n">
        <v>10</v>
      </c>
    </row>
    <row r="2824">
      <c r="A2824" t="s">
        <v>8491</v>
      </c>
      <c r="B2824" t="s">
        <v>8491</v>
      </c>
      <c r="C2824" t="s">
        <v>9535</v>
      </c>
      <c r="D2824" t="s">
        <v>9834</v>
      </c>
      <c r="E2824" t="n">
        <v>0.832936591575624</v>
      </c>
      <c r="F2824" t="n">
        <v>0.999750515600087</v>
      </c>
      <c r="G2824" t="n">
        <v>0.999750515600087</v>
      </c>
      <c r="H2824" t="s">
        <v>12382</v>
      </c>
      <c r="I2824" t="n">
        <v>10</v>
      </c>
    </row>
    <row r="2825">
      <c r="A2825" t="s">
        <v>8891</v>
      </c>
      <c r="B2825" t="s">
        <v>8891</v>
      </c>
      <c r="C2825" t="s">
        <v>9535</v>
      </c>
      <c r="D2825" t="s">
        <v>9834</v>
      </c>
      <c r="E2825" t="n">
        <v>0.832936591575624</v>
      </c>
      <c r="F2825" t="n">
        <v>0.999750515600087</v>
      </c>
      <c r="G2825" t="n">
        <v>0.999750515600087</v>
      </c>
      <c r="H2825" t="s">
        <v>12383</v>
      </c>
      <c r="I2825" t="n">
        <v>10</v>
      </c>
    </row>
    <row r="2826">
      <c r="A2826" t="s">
        <v>4515</v>
      </c>
      <c r="B2826" t="s">
        <v>4515</v>
      </c>
      <c r="C2826" t="s">
        <v>9535</v>
      </c>
      <c r="D2826" t="s">
        <v>9834</v>
      </c>
      <c r="E2826" t="n">
        <v>0.832936591575624</v>
      </c>
      <c r="F2826" t="n">
        <v>0.999750515600087</v>
      </c>
      <c r="G2826" t="n">
        <v>0.999750515600087</v>
      </c>
      <c r="H2826" t="s">
        <v>12384</v>
      </c>
      <c r="I2826" t="n">
        <v>10</v>
      </c>
    </row>
    <row r="2827">
      <c r="A2827" t="s">
        <v>4443</v>
      </c>
      <c r="B2827" t="s">
        <v>4443</v>
      </c>
      <c r="C2827" t="s">
        <v>9535</v>
      </c>
      <c r="D2827" t="s">
        <v>9834</v>
      </c>
      <c r="E2827" t="n">
        <v>0.832936591575624</v>
      </c>
      <c r="F2827" t="n">
        <v>0.999750515600087</v>
      </c>
      <c r="G2827" t="n">
        <v>0.999750515600087</v>
      </c>
      <c r="H2827" t="s">
        <v>12385</v>
      </c>
      <c r="I2827" t="n">
        <v>10</v>
      </c>
    </row>
    <row r="2828">
      <c r="A2828" t="s">
        <v>9298</v>
      </c>
      <c r="B2828" t="s">
        <v>9298</v>
      </c>
      <c r="C2828" t="s">
        <v>9530</v>
      </c>
      <c r="D2828" t="s">
        <v>9581</v>
      </c>
      <c r="E2828" t="n">
        <v>0.835140814589266</v>
      </c>
      <c r="F2828" t="n">
        <v>0.999750515600087</v>
      </c>
      <c r="G2828" t="n">
        <v>0.999750515600087</v>
      </c>
      <c r="H2828" t="s">
        <v>12386</v>
      </c>
      <c r="I2828" t="n">
        <v>23</v>
      </c>
    </row>
    <row r="2829">
      <c r="A2829" t="s">
        <v>4502</v>
      </c>
      <c r="B2829" t="s">
        <v>4502</v>
      </c>
      <c r="C2829" t="s">
        <v>9524</v>
      </c>
      <c r="D2829" t="s">
        <v>9611</v>
      </c>
      <c r="E2829" t="n">
        <v>0.8354823329578</v>
      </c>
      <c r="F2829" t="n">
        <v>0.999750515600087</v>
      </c>
      <c r="G2829" t="n">
        <v>0.999750515600087</v>
      </c>
      <c r="H2829" t="s">
        <v>12387</v>
      </c>
      <c r="I2829" t="n">
        <v>9</v>
      </c>
    </row>
    <row r="2830">
      <c r="A2830" t="s">
        <v>4993</v>
      </c>
      <c r="B2830" t="s">
        <v>4993</v>
      </c>
      <c r="C2830" t="s">
        <v>9524</v>
      </c>
      <c r="D2830" t="s">
        <v>9611</v>
      </c>
      <c r="E2830" t="n">
        <v>0.8354823329578</v>
      </c>
      <c r="F2830" t="n">
        <v>0.999750515600087</v>
      </c>
      <c r="G2830" t="n">
        <v>0.999750515600087</v>
      </c>
      <c r="H2830" t="s">
        <v>12388</v>
      </c>
      <c r="I2830" t="n">
        <v>9</v>
      </c>
    </row>
    <row r="2831">
      <c r="A2831" t="s">
        <v>3671</v>
      </c>
      <c r="B2831" t="s">
        <v>3671</v>
      </c>
      <c r="C2831" t="s">
        <v>9524</v>
      </c>
      <c r="D2831" t="s">
        <v>9611</v>
      </c>
      <c r="E2831" t="n">
        <v>0.8354823329578</v>
      </c>
      <c r="F2831" t="n">
        <v>0.999750515600087</v>
      </c>
      <c r="G2831" t="n">
        <v>0.999750515600087</v>
      </c>
      <c r="H2831" t="s">
        <v>12389</v>
      </c>
      <c r="I2831" t="n">
        <v>9</v>
      </c>
    </row>
    <row r="2832">
      <c r="A2832" t="s">
        <v>4761</v>
      </c>
      <c r="B2832" t="s">
        <v>4761</v>
      </c>
      <c r="C2832" t="s">
        <v>9524</v>
      </c>
      <c r="D2832" t="s">
        <v>9611</v>
      </c>
      <c r="E2832" t="n">
        <v>0.8354823329578</v>
      </c>
      <c r="F2832" t="n">
        <v>0.999750515600087</v>
      </c>
      <c r="G2832" t="n">
        <v>0.999750515600087</v>
      </c>
      <c r="H2832" t="s">
        <v>12390</v>
      </c>
      <c r="I2832" t="n">
        <v>9</v>
      </c>
    </row>
    <row r="2833">
      <c r="A2833" t="s">
        <v>7243</v>
      </c>
      <c r="B2833" t="s">
        <v>7243</v>
      </c>
      <c r="C2833" t="s">
        <v>9524</v>
      </c>
      <c r="D2833" t="s">
        <v>9611</v>
      </c>
      <c r="E2833" t="n">
        <v>0.8354823329578</v>
      </c>
      <c r="F2833" t="n">
        <v>0.999750515600087</v>
      </c>
      <c r="G2833" t="n">
        <v>0.999750515600087</v>
      </c>
      <c r="H2833" t="s">
        <v>12391</v>
      </c>
      <c r="I2833" t="n">
        <v>9</v>
      </c>
    </row>
    <row r="2834">
      <c r="A2834" t="s">
        <v>6039</v>
      </c>
      <c r="B2834" t="s">
        <v>6039</v>
      </c>
      <c r="C2834" t="s">
        <v>9617</v>
      </c>
      <c r="D2834" t="s">
        <v>12392</v>
      </c>
      <c r="E2834" t="n">
        <v>0.836242117196867</v>
      </c>
      <c r="F2834" t="n">
        <v>0.999750515600087</v>
      </c>
      <c r="G2834" t="n">
        <v>0.999750515600087</v>
      </c>
      <c r="H2834" t="s">
        <v>12393</v>
      </c>
      <c r="I2834" t="n">
        <v>39</v>
      </c>
    </row>
    <row r="2835">
      <c r="A2835" t="s">
        <v>6920</v>
      </c>
      <c r="B2835" t="s">
        <v>6920</v>
      </c>
      <c r="C2835" t="s">
        <v>9617</v>
      </c>
      <c r="D2835" t="s">
        <v>12392</v>
      </c>
      <c r="E2835" t="n">
        <v>0.836242117196867</v>
      </c>
      <c r="F2835" t="n">
        <v>0.999750515600087</v>
      </c>
      <c r="G2835" t="n">
        <v>0.999750515600087</v>
      </c>
      <c r="H2835" t="s">
        <v>12394</v>
      </c>
      <c r="I2835" t="n">
        <v>39</v>
      </c>
    </row>
    <row r="2836">
      <c r="A2836" t="s">
        <v>7224</v>
      </c>
      <c r="B2836" t="s">
        <v>7224</v>
      </c>
      <c r="C2836" t="s">
        <v>9553</v>
      </c>
      <c r="D2836" t="s">
        <v>9771</v>
      </c>
      <c r="E2836" t="n">
        <v>0.83896006603464</v>
      </c>
      <c r="F2836" t="n">
        <v>0.999750515600087</v>
      </c>
      <c r="G2836" t="n">
        <v>0.999750515600087</v>
      </c>
      <c r="H2836" t="s">
        <v>12395</v>
      </c>
      <c r="I2836" t="n">
        <v>8</v>
      </c>
    </row>
    <row r="2837">
      <c r="A2837" t="s">
        <v>5957</v>
      </c>
      <c r="B2837" t="s">
        <v>5957</v>
      </c>
      <c r="C2837" t="s">
        <v>9553</v>
      </c>
      <c r="D2837" t="s">
        <v>9771</v>
      </c>
      <c r="E2837" t="n">
        <v>0.83896006603464</v>
      </c>
      <c r="F2837" t="n">
        <v>0.999750515600087</v>
      </c>
      <c r="G2837" t="n">
        <v>0.999750515600087</v>
      </c>
      <c r="H2837" t="s">
        <v>12396</v>
      </c>
      <c r="I2837" t="n">
        <v>8</v>
      </c>
    </row>
    <row r="2838">
      <c r="A2838" t="s">
        <v>6023</v>
      </c>
      <c r="B2838" t="s">
        <v>6023</v>
      </c>
      <c r="C2838" t="s">
        <v>9553</v>
      </c>
      <c r="D2838" t="s">
        <v>9771</v>
      </c>
      <c r="E2838" t="n">
        <v>0.83896006603464</v>
      </c>
      <c r="F2838" t="n">
        <v>0.999750515600087</v>
      </c>
      <c r="G2838" t="n">
        <v>0.999750515600087</v>
      </c>
      <c r="H2838" t="s">
        <v>12397</v>
      </c>
      <c r="I2838" t="n">
        <v>8</v>
      </c>
    </row>
    <row r="2839">
      <c r="A2839" t="s">
        <v>4172</v>
      </c>
      <c r="B2839" t="s">
        <v>4172</v>
      </c>
      <c r="C2839" t="s">
        <v>9553</v>
      </c>
      <c r="D2839" t="s">
        <v>9771</v>
      </c>
      <c r="E2839" t="n">
        <v>0.83896006603464</v>
      </c>
      <c r="F2839" t="n">
        <v>0.999750515600087</v>
      </c>
      <c r="G2839" t="n">
        <v>0.999750515600087</v>
      </c>
      <c r="H2839" t="s">
        <v>12398</v>
      </c>
      <c r="I2839" t="n">
        <v>8</v>
      </c>
    </row>
    <row r="2840">
      <c r="A2840" t="s">
        <v>6360</v>
      </c>
      <c r="B2840" t="s">
        <v>6360</v>
      </c>
      <c r="C2840" t="s">
        <v>12399</v>
      </c>
      <c r="D2840" t="s">
        <v>12400</v>
      </c>
      <c r="E2840" t="n">
        <v>0.841579067170712</v>
      </c>
      <c r="F2840" t="n">
        <v>0.999750515600087</v>
      </c>
      <c r="G2840" t="n">
        <v>0.999750515600087</v>
      </c>
      <c r="H2840" t="s">
        <v>12401</v>
      </c>
      <c r="I2840" t="n">
        <v>61</v>
      </c>
    </row>
    <row r="2841">
      <c r="A2841" t="s">
        <v>8710</v>
      </c>
      <c r="B2841" t="s">
        <v>8710</v>
      </c>
      <c r="C2841" t="s">
        <v>10428</v>
      </c>
      <c r="D2841" t="s">
        <v>9565</v>
      </c>
      <c r="E2841" t="n">
        <v>0.842179650618263</v>
      </c>
      <c r="F2841" t="n">
        <v>0.999750515600087</v>
      </c>
      <c r="G2841" t="n">
        <v>0.999750515600087</v>
      </c>
      <c r="H2841" t="s">
        <v>12402</v>
      </c>
      <c r="I2841" t="n">
        <v>4</v>
      </c>
    </row>
    <row r="2842">
      <c r="A2842" t="s">
        <v>6911</v>
      </c>
      <c r="B2842" t="s">
        <v>6911</v>
      </c>
      <c r="C2842" t="s">
        <v>10428</v>
      </c>
      <c r="D2842" t="s">
        <v>9565</v>
      </c>
      <c r="E2842" t="n">
        <v>0.842179650618263</v>
      </c>
      <c r="F2842" t="n">
        <v>0.999750515600087</v>
      </c>
      <c r="G2842" t="n">
        <v>0.999750515600087</v>
      </c>
      <c r="H2842" t="s">
        <v>12403</v>
      </c>
      <c r="I2842" t="n">
        <v>4</v>
      </c>
    </row>
    <row r="2843">
      <c r="A2843" t="s">
        <v>6619</v>
      </c>
      <c r="B2843" t="s">
        <v>6619</v>
      </c>
      <c r="C2843" t="s">
        <v>10428</v>
      </c>
      <c r="D2843" t="s">
        <v>9565</v>
      </c>
      <c r="E2843" t="n">
        <v>0.842179650618263</v>
      </c>
      <c r="F2843" t="n">
        <v>0.999750515600087</v>
      </c>
      <c r="G2843" t="n">
        <v>0.999750515600087</v>
      </c>
      <c r="H2843" t="s">
        <v>12404</v>
      </c>
      <c r="I2843" t="n">
        <v>4</v>
      </c>
    </row>
    <row r="2844">
      <c r="A2844" t="s">
        <v>5622</v>
      </c>
      <c r="B2844" t="s">
        <v>5622</v>
      </c>
      <c r="C2844" t="s">
        <v>10428</v>
      </c>
      <c r="D2844" t="s">
        <v>9565</v>
      </c>
      <c r="E2844" t="n">
        <v>0.842179650618263</v>
      </c>
      <c r="F2844" t="n">
        <v>0.999750515600087</v>
      </c>
      <c r="G2844" t="n">
        <v>0.999750515600087</v>
      </c>
      <c r="H2844" t="s">
        <v>12405</v>
      </c>
      <c r="I2844" t="n">
        <v>4</v>
      </c>
    </row>
    <row r="2845">
      <c r="A2845" t="s">
        <v>4693</v>
      </c>
      <c r="B2845" t="s">
        <v>4693</v>
      </c>
      <c r="C2845" t="s">
        <v>10428</v>
      </c>
      <c r="D2845" t="s">
        <v>9565</v>
      </c>
      <c r="E2845" t="n">
        <v>0.842179650618263</v>
      </c>
      <c r="F2845" t="n">
        <v>0.999750515600087</v>
      </c>
      <c r="G2845" t="n">
        <v>0.999750515600087</v>
      </c>
      <c r="H2845" t="s">
        <v>12406</v>
      </c>
      <c r="I2845" t="n">
        <v>4</v>
      </c>
    </row>
    <row r="2846">
      <c r="A2846" t="s">
        <v>4077</v>
      </c>
      <c r="B2846" t="s">
        <v>4077</v>
      </c>
      <c r="C2846" t="s">
        <v>10428</v>
      </c>
      <c r="D2846" t="s">
        <v>9565</v>
      </c>
      <c r="E2846" t="n">
        <v>0.842179650618263</v>
      </c>
      <c r="F2846" t="n">
        <v>0.999750515600087</v>
      </c>
      <c r="G2846" t="n">
        <v>0.999750515600087</v>
      </c>
      <c r="H2846" t="s">
        <v>12407</v>
      </c>
      <c r="I2846" t="n">
        <v>4</v>
      </c>
    </row>
    <row r="2847">
      <c r="A2847" t="s">
        <v>9471</v>
      </c>
      <c r="B2847" t="s">
        <v>9471</v>
      </c>
      <c r="C2847" t="s">
        <v>10428</v>
      </c>
      <c r="D2847" t="s">
        <v>9565</v>
      </c>
      <c r="E2847" t="n">
        <v>0.842179650618263</v>
      </c>
      <c r="F2847" t="n">
        <v>0.999750515600087</v>
      </c>
      <c r="G2847" t="n">
        <v>0.999750515600087</v>
      </c>
      <c r="H2847" t="s">
        <v>12408</v>
      </c>
      <c r="I2847" t="n">
        <v>4</v>
      </c>
    </row>
    <row r="2848">
      <c r="A2848" t="s">
        <v>7948</v>
      </c>
      <c r="B2848" t="s">
        <v>7948</v>
      </c>
      <c r="C2848" t="s">
        <v>10428</v>
      </c>
      <c r="D2848" t="s">
        <v>9565</v>
      </c>
      <c r="E2848" t="n">
        <v>0.842179650618263</v>
      </c>
      <c r="F2848" t="n">
        <v>0.999750515600087</v>
      </c>
      <c r="G2848" t="n">
        <v>0.999750515600087</v>
      </c>
      <c r="H2848" t="s">
        <v>12409</v>
      </c>
      <c r="I2848" t="n">
        <v>4</v>
      </c>
    </row>
    <row r="2849">
      <c r="A2849" t="s">
        <v>8811</v>
      </c>
      <c r="B2849" t="s">
        <v>8811</v>
      </c>
      <c r="C2849" t="s">
        <v>10428</v>
      </c>
      <c r="D2849" t="s">
        <v>9565</v>
      </c>
      <c r="E2849" t="n">
        <v>0.842179650618263</v>
      </c>
      <c r="F2849" t="n">
        <v>0.999750515600087</v>
      </c>
      <c r="G2849" t="n">
        <v>0.999750515600087</v>
      </c>
      <c r="H2849" t="s">
        <v>12410</v>
      </c>
      <c r="I2849" t="n">
        <v>4</v>
      </c>
    </row>
    <row r="2850">
      <c r="A2850" t="s">
        <v>8962</v>
      </c>
      <c r="B2850" t="s">
        <v>8962</v>
      </c>
      <c r="C2850" t="s">
        <v>10428</v>
      </c>
      <c r="D2850" t="s">
        <v>9565</v>
      </c>
      <c r="E2850" t="n">
        <v>0.842179650618263</v>
      </c>
      <c r="F2850" t="n">
        <v>0.999750515600087</v>
      </c>
      <c r="G2850" t="n">
        <v>0.999750515600087</v>
      </c>
      <c r="H2850" t="s">
        <v>12411</v>
      </c>
      <c r="I2850" t="n">
        <v>4</v>
      </c>
    </row>
    <row r="2851">
      <c r="A2851" t="s">
        <v>8546</v>
      </c>
      <c r="B2851" t="s">
        <v>8546</v>
      </c>
      <c r="C2851" t="s">
        <v>10428</v>
      </c>
      <c r="D2851" t="s">
        <v>9565</v>
      </c>
      <c r="E2851" t="n">
        <v>0.842179650618263</v>
      </c>
      <c r="F2851" t="n">
        <v>0.999750515600087</v>
      </c>
      <c r="G2851" t="n">
        <v>0.999750515600087</v>
      </c>
      <c r="H2851" t="s">
        <v>12412</v>
      </c>
      <c r="I2851" t="n">
        <v>4</v>
      </c>
    </row>
    <row r="2852">
      <c r="A2852" t="s">
        <v>6786</v>
      </c>
      <c r="B2852" t="s">
        <v>6786</v>
      </c>
      <c r="C2852" t="s">
        <v>10428</v>
      </c>
      <c r="D2852" t="s">
        <v>9565</v>
      </c>
      <c r="E2852" t="n">
        <v>0.842179650618263</v>
      </c>
      <c r="F2852" t="n">
        <v>0.999750515600087</v>
      </c>
      <c r="G2852" t="n">
        <v>0.999750515600087</v>
      </c>
      <c r="H2852" t="s">
        <v>12413</v>
      </c>
      <c r="I2852" t="n">
        <v>4</v>
      </c>
    </row>
    <row r="2853">
      <c r="A2853" t="s">
        <v>9459</v>
      </c>
      <c r="B2853" t="s">
        <v>9459</v>
      </c>
      <c r="C2853" t="s">
        <v>10428</v>
      </c>
      <c r="D2853" t="s">
        <v>9565</v>
      </c>
      <c r="E2853" t="n">
        <v>0.842179650618263</v>
      </c>
      <c r="F2853" t="n">
        <v>0.999750515600087</v>
      </c>
      <c r="G2853" t="n">
        <v>0.999750515600087</v>
      </c>
      <c r="H2853" t="s">
        <v>12414</v>
      </c>
      <c r="I2853" t="n">
        <v>4</v>
      </c>
    </row>
    <row r="2854">
      <c r="A2854" t="s">
        <v>7544</v>
      </c>
      <c r="B2854" t="s">
        <v>7544</v>
      </c>
      <c r="C2854" t="s">
        <v>10428</v>
      </c>
      <c r="D2854" t="s">
        <v>9565</v>
      </c>
      <c r="E2854" t="n">
        <v>0.842179650618263</v>
      </c>
      <c r="F2854" t="n">
        <v>0.999750515600087</v>
      </c>
      <c r="G2854" t="n">
        <v>0.999750515600087</v>
      </c>
      <c r="H2854" t="s">
        <v>12415</v>
      </c>
      <c r="I2854" t="n">
        <v>4</v>
      </c>
    </row>
    <row r="2855">
      <c r="A2855" t="s">
        <v>8470</v>
      </c>
      <c r="B2855" t="s">
        <v>8470</v>
      </c>
      <c r="C2855" t="s">
        <v>9596</v>
      </c>
      <c r="D2855" t="s">
        <v>9624</v>
      </c>
      <c r="E2855" t="n">
        <v>0.843646541081303</v>
      </c>
      <c r="F2855" t="n">
        <v>0.999750515600087</v>
      </c>
      <c r="G2855" t="n">
        <v>0.999750515600087</v>
      </c>
      <c r="H2855" t="s">
        <v>12416</v>
      </c>
      <c r="I2855" t="n">
        <v>7</v>
      </c>
    </row>
    <row r="2856">
      <c r="A2856" t="s">
        <v>2893</v>
      </c>
      <c r="B2856" t="s">
        <v>2893</v>
      </c>
      <c r="C2856" t="s">
        <v>9596</v>
      </c>
      <c r="D2856" t="s">
        <v>9624</v>
      </c>
      <c r="E2856" t="n">
        <v>0.843646541081303</v>
      </c>
      <c r="F2856" t="n">
        <v>0.999750515600087</v>
      </c>
      <c r="G2856" t="n">
        <v>0.999750515600087</v>
      </c>
      <c r="H2856" t="s">
        <v>12417</v>
      </c>
      <c r="I2856" t="n">
        <v>7</v>
      </c>
    </row>
    <row r="2857">
      <c r="A2857" t="s">
        <v>8835</v>
      </c>
      <c r="B2857" t="s">
        <v>8835</v>
      </c>
      <c r="C2857" t="s">
        <v>9596</v>
      </c>
      <c r="D2857" t="s">
        <v>9624</v>
      </c>
      <c r="E2857" t="n">
        <v>0.843646541081303</v>
      </c>
      <c r="F2857" t="n">
        <v>0.999750515600087</v>
      </c>
      <c r="G2857" t="n">
        <v>0.999750515600087</v>
      </c>
      <c r="H2857" t="s">
        <v>12418</v>
      </c>
      <c r="I2857" t="n">
        <v>7</v>
      </c>
    </row>
    <row r="2858">
      <c r="A2858" t="s">
        <v>5355</v>
      </c>
      <c r="B2858" t="s">
        <v>5355</v>
      </c>
      <c r="C2858" t="s">
        <v>9596</v>
      </c>
      <c r="D2858" t="s">
        <v>9624</v>
      </c>
      <c r="E2858" t="n">
        <v>0.843646541081303</v>
      </c>
      <c r="F2858" t="n">
        <v>0.999750515600087</v>
      </c>
      <c r="G2858" t="n">
        <v>0.999750515600087</v>
      </c>
      <c r="H2858" t="s">
        <v>12419</v>
      </c>
      <c r="I2858" t="n">
        <v>7</v>
      </c>
    </row>
    <row r="2859">
      <c r="A2859" t="s">
        <v>6072</v>
      </c>
      <c r="B2859" t="s">
        <v>6072</v>
      </c>
      <c r="C2859" t="s">
        <v>9596</v>
      </c>
      <c r="D2859" t="s">
        <v>9624</v>
      </c>
      <c r="E2859" t="n">
        <v>0.843646541081303</v>
      </c>
      <c r="F2859" t="n">
        <v>0.999750515600087</v>
      </c>
      <c r="G2859" t="n">
        <v>0.999750515600087</v>
      </c>
      <c r="H2859" t="s">
        <v>12420</v>
      </c>
      <c r="I2859" t="n">
        <v>7</v>
      </c>
    </row>
    <row r="2860">
      <c r="A2860" t="s">
        <v>7703</v>
      </c>
      <c r="B2860" t="s">
        <v>7703</v>
      </c>
      <c r="C2860" t="s">
        <v>9521</v>
      </c>
      <c r="D2860" t="s">
        <v>9879</v>
      </c>
      <c r="E2860" t="n">
        <v>0.847515600123105</v>
      </c>
      <c r="F2860" t="n">
        <v>0.999750515600087</v>
      </c>
      <c r="G2860" t="n">
        <v>0.999750515600087</v>
      </c>
      <c r="H2860" t="s">
        <v>12421</v>
      </c>
      <c r="I2860" t="n">
        <v>14</v>
      </c>
    </row>
    <row r="2861">
      <c r="A2861" t="s">
        <v>6007</v>
      </c>
      <c r="B2861" t="s">
        <v>6007</v>
      </c>
      <c r="C2861" t="s">
        <v>9521</v>
      </c>
      <c r="D2861" t="s">
        <v>9879</v>
      </c>
      <c r="E2861" t="n">
        <v>0.847515600123105</v>
      </c>
      <c r="F2861" t="n">
        <v>0.999750515600087</v>
      </c>
      <c r="G2861" t="n">
        <v>0.999750515600087</v>
      </c>
      <c r="H2861" t="s">
        <v>12422</v>
      </c>
      <c r="I2861" t="n">
        <v>14</v>
      </c>
    </row>
    <row r="2862">
      <c r="A2862" t="s">
        <v>4848</v>
      </c>
      <c r="B2862" t="s">
        <v>4848</v>
      </c>
      <c r="C2862" t="s">
        <v>9521</v>
      </c>
      <c r="D2862" t="s">
        <v>9879</v>
      </c>
      <c r="E2862" t="n">
        <v>0.847515600123105</v>
      </c>
      <c r="F2862" t="n">
        <v>0.999750515600087</v>
      </c>
      <c r="G2862" t="n">
        <v>0.999750515600087</v>
      </c>
      <c r="H2862" t="s">
        <v>12423</v>
      </c>
      <c r="I2862" t="n">
        <v>14</v>
      </c>
    </row>
    <row r="2863">
      <c r="A2863" t="s">
        <v>8909</v>
      </c>
      <c r="B2863" t="s">
        <v>8909</v>
      </c>
      <c r="C2863" t="s">
        <v>9545</v>
      </c>
      <c r="D2863" t="s">
        <v>10263</v>
      </c>
      <c r="E2863" t="n">
        <v>0.848389335946955</v>
      </c>
      <c r="F2863" t="n">
        <v>0.999750515600087</v>
      </c>
      <c r="G2863" t="n">
        <v>0.999750515600087</v>
      </c>
      <c r="H2863" t="s">
        <v>12424</v>
      </c>
      <c r="I2863" t="n">
        <v>13</v>
      </c>
    </row>
    <row r="2864">
      <c r="A2864" t="s">
        <v>6884</v>
      </c>
      <c r="B2864" t="s">
        <v>6884</v>
      </c>
      <c r="C2864" t="s">
        <v>9545</v>
      </c>
      <c r="D2864" t="s">
        <v>10263</v>
      </c>
      <c r="E2864" t="n">
        <v>0.848389335946955</v>
      </c>
      <c r="F2864" t="n">
        <v>0.999750515600087</v>
      </c>
      <c r="G2864" t="n">
        <v>0.999750515600087</v>
      </c>
      <c r="H2864" t="s">
        <v>12425</v>
      </c>
      <c r="I2864" t="n">
        <v>13</v>
      </c>
    </row>
    <row r="2865">
      <c r="A2865" t="s">
        <v>6591</v>
      </c>
      <c r="B2865" t="s">
        <v>6591</v>
      </c>
      <c r="C2865" t="s">
        <v>12426</v>
      </c>
      <c r="D2865" t="s">
        <v>12427</v>
      </c>
      <c r="E2865" t="n">
        <v>0.848453353260646</v>
      </c>
      <c r="F2865" t="n">
        <v>0.999750515600087</v>
      </c>
      <c r="G2865" t="n">
        <v>0.999750515600087</v>
      </c>
      <c r="H2865" t="s">
        <v>12428</v>
      </c>
      <c r="I2865" t="n">
        <v>72</v>
      </c>
    </row>
    <row r="2866">
      <c r="A2866" t="s">
        <v>7638</v>
      </c>
      <c r="B2866" t="s">
        <v>7638</v>
      </c>
      <c r="C2866" t="s">
        <v>12201</v>
      </c>
      <c r="D2866" t="s">
        <v>9597</v>
      </c>
      <c r="E2866" t="n">
        <v>0.849258506651586</v>
      </c>
      <c r="F2866" t="n">
        <v>0.999750515600087</v>
      </c>
      <c r="G2866" t="n">
        <v>0.999750515600087</v>
      </c>
      <c r="H2866" t="s">
        <v>12429</v>
      </c>
      <c r="I2866" t="n">
        <v>2</v>
      </c>
    </row>
    <row r="2867">
      <c r="A2867" t="s">
        <v>4859</v>
      </c>
      <c r="B2867" t="s">
        <v>4859</v>
      </c>
      <c r="C2867" t="s">
        <v>12201</v>
      </c>
      <c r="D2867" t="s">
        <v>9597</v>
      </c>
      <c r="E2867" t="n">
        <v>0.849258506651586</v>
      </c>
      <c r="F2867" t="n">
        <v>0.999750515600087</v>
      </c>
      <c r="G2867" t="n">
        <v>0.999750515600087</v>
      </c>
      <c r="H2867" t="s">
        <v>12430</v>
      </c>
      <c r="I2867" t="n">
        <v>2</v>
      </c>
    </row>
    <row r="2868">
      <c r="A2868" t="s">
        <v>8831</v>
      </c>
      <c r="B2868" t="s">
        <v>8831</v>
      </c>
      <c r="C2868" t="s">
        <v>12201</v>
      </c>
      <c r="D2868" t="s">
        <v>9597</v>
      </c>
      <c r="E2868" t="n">
        <v>0.849258506651586</v>
      </c>
      <c r="F2868" t="n">
        <v>0.999750515600087</v>
      </c>
      <c r="G2868" t="n">
        <v>0.999750515600087</v>
      </c>
      <c r="H2868" t="s">
        <v>12431</v>
      </c>
      <c r="I2868" t="n">
        <v>2</v>
      </c>
    </row>
    <row r="2869">
      <c r="A2869" t="s">
        <v>2533</v>
      </c>
      <c r="B2869" t="s">
        <v>2533</v>
      </c>
      <c r="C2869" t="s">
        <v>12201</v>
      </c>
      <c r="D2869" t="s">
        <v>9597</v>
      </c>
      <c r="E2869" t="n">
        <v>0.849258506651586</v>
      </c>
      <c r="F2869" t="n">
        <v>0.999750515600087</v>
      </c>
      <c r="G2869" t="n">
        <v>0.999750515600087</v>
      </c>
      <c r="H2869" t="s">
        <v>12432</v>
      </c>
      <c r="I2869" t="n">
        <v>2</v>
      </c>
    </row>
    <row r="2870">
      <c r="A2870" t="s">
        <v>6810</v>
      </c>
      <c r="B2870" t="s">
        <v>6810</v>
      </c>
      <c r="C2870" t="s">
        <v>12201</v>
      </c>
      <c r="D2870" t="s">
        <v>9597</v>
      </c>
      <c r="E2870" t="n">
        <v>0.849258506651586</v>
      </c>
      <c r="F2870" t="n">
        <v>0.999750515600087</v>
      </c>
      <c r="G2870" t="n">
        <v>0.999750515600087</v>
      </c>
      <c r="H2870" t="s">
        <v>12433</v>
      </c>
      <c r="I2870" t="n">
        <v>2</v>
      </c>
    </row>
    <row r="2871">
      <c r="A2871" t="s">
        <v>6717</v>
      </c>
      <c r="B2871" t="s">
        <v>6717</v>
      </c>
      <c r="C2871" t="s">
        <v>12201</v>
      </c>
      <c r="D2871" t="s">
        <v>9597</v>
      </c>
      <c r="E2871" t="n">
        <v>0.849258506651586</v>
      </c>
      <c r="F2871" t="n">
        <v>0.999750515600087</v>
      </c>
      <c r="G2871" t="n">
        <v>0.999750515600087</v>
      </c>
      <c r="H2871" t="s">
        <v>12434</v>
      </c>
      <c r="I2871" t="n">
        <v>2</v>
      </c>
    </row>
    <row r="2872">
      <c r="A2872" t="s">
        <v>3618</v>
      </c>
      <c r="B2872" t="s">
        <v>3618</v>
      </c>
      <c r="C2872" t="s">
        <v>12201</v>
      </c>
      <c r="D2872" t="s">
        <v>9597</v>
      </c>
      <c r="E2872" t="n">
        <v>0.849258506651586</v>
      </c>
      <c r="F2872" t="n">
        <v>0.999750515600087</v>
      </c>
      <c r="G2872" t="n">
        <v>0.999750515600087</v>
      </c>
      <c r="H2872" t="s">
        <v>12435</v>
      </c>
      <c r="I2872" t="n">
        <v>2</v>
      </c>
    </row>
    <row r="2873">
      <c r="A2873" t="s">
        <v>4730</v>
      </c>
      <c r="B2873" t="s">
        <v>4730</v>
      </c>
      <c r="C2873" t="s">
        <v>12201</v>
      </c>
      <c r="D2873" t="s">
        <v>9597</v>
      </c>
      <c r="E2873" t="n">
        <v>0.849258506651586</v>
      </c>
      <c r="F2873" t="n">
        <v>0.999750515600087</v>
      </c>
      <c r="G2873" t="n">
        <v>0.999750515600087</v>
      </c>
      <c r="H2873" t="s">
        <v>12436</v>
      </c>
      <c r="I2873" t="n">
        <v>2</v>
      </c>
    </row>
    <row r="2874">
      <c r="A2874" t="s">
        <v>8002</v>
      </c>
      <c r="B2874" t="s">
        <v>8002</v>
      </c>
      <c r="C2874" t="s">
        <v>12201</v>
      </c>
      <c r="D2874" t="s">
        <v>9597</v>
      </c>
      <c r="E2874" t="n">
        <v>0.849258506651586</v>
      </c>
      <c r="F2874" t="n">
        <v>0.999750515600087</v>
      </c>
      <c r="G2874" t="n">
        <v>0.999750515600087</v>
      </c>
      <c r="H2874" t="s">
        <v>8003</v>
      </c>
      <c r="I2874" t="n">
        <v>2</v>
      </c>
    </row>
    <row r="2875">
      <c r="A2875" t="s">
        <v>8440</v>
      </c>
      <c r="B2875" t="s">
        <v>8440</v>
      </c>
      <c r="C2875" t="s">
        <v>12201</v>
      </c>
      <c r="D2875" t="s">
        <v>9597</v>
      </c>
      <c r="E2875" t="n">
        <v>0.849258506651586</v>
      </c>
      <c r="F2875" t="n">
        <v>0.999750515600087</v>
      </c>
      <c r="G2875" t="n">
        <v>0.999750515600087</v>
      </c>
      <c r="H2875" t="s">
        <v>12437</v>
      </c>
      <c r="I2875" t="n">
        <v>2</v>
      </c>
    </row>
    <row r="2876">
      <c r="A2876" t="s">
        <v>1386</v>
      </c>
      <c r="B2876" t="s">
        <v>1386</v>
      </c>
      <c r="C2876" t="s">
        <v>12201</v>
      </c>
      <c r="D2876" t="s">
        <v>9597</v>
      </c>
      <c r="E2876" t="n">
        <v>0.849258506651586</v>
      </c>
      <c r="F2876" t="n">
        <v>0.999750515600087</v>
      </c>
      <c r="G2876" t="n">
        <v>0.999750515600087</v>
      </c>
      <c r="H2876" t="s">
        <v>12438</v>
      </c>
      <c r="I2876" t="n">
        <v>2</v>
      </c>
    </row>
    <row r="2877">
      <c r="A2877" t="s">
        <v>6109</v>
      </c>
      <c r="B2877" t="s">
        <v>6109</v>
      </c>
      <c r="C2877" t="s">
        <v>12201</v>
      </c>
      <c r="D2877" t="s">
        <v>9597</v>
      </c>
      <c r="E2877" t="n">
        <v>0.849258506651586</v>
      </c>
      <c r="F2877" t="n">
        <v>0.999750515600087</v>
      </c>
      <c r="G2877" t="n">
        <v>0.999750515600087</v>
      </c>
      <c r="H2877" t="s">
        <v>6111</v>
      </c>
      <c r="I2877" t="n">
        <v>2</v>
      </c>
    </row>
    <row r="2878">
      <c r="A2878" t="s">
        <v>3931</v>
      </c>
      <c r="B2878" t="s">
        <v>3931</v>
      </c>
      <c r="C2878" t="s">
        <v>12201</v>
      </c>
      <c r="D2878" t="s">
        <v>9597</v>
      </c>
      <c r="E2878" t="n">
        <v>0.849258506651586</v>
      </c>
      <c r="F2878" t="n">
        <v>0.999750515600087</v>
      </c>
      <c r="G2878" t="n">
        <v>0.999750515600087</v>
      </c>
      <c r="H2878" t="s">
        <v>12439</v>
      </c>
      <c r="I2878" t="n">
        <v>2</v>
      </c>
    </row>
    <row r="2879">
      <c r="A2879" t="s">
        <v>8163</v>
      </c>
      <c r="B2879" t="s">
        <v>8163</v>
      </c>
      <c r="C2879" t="s">
        <v>12201</v>
      </c>
      <c r="D2879" t="s">
        <v>9597</v>
      </c>
      <c r="E2879" t="n">
        <v>0.849258506651586</v>
      </c>
      <c r="F2879" t="n">
        <v>0.999750515600087</v>
      </c>
      <c r="G2879" t="n">
        <v>0.999750515600087</v>
      </c>
      <c r="H2879" t="s">
        <v>12440</v>
      </c>
      <c r="I2879" t="n">
        <v>2</v>
      </c>
    </row>
    <row r="2880">
      <c r="A2880" t="s">
        <v>1675</v>
      </c>
      <c r="B2880" t="s">
        <v>1675</v>
      </c>
      <c r="C2880" t="s">
        <v>12201</v>
      </c>
      <c r="D2880" t="s">
        <v>9597</v>
      </c>
      <c r="E2880" t="n">
        <v>0.849258506651586</v>
      </c>
      <c r="F2880" t="n">
        <v>0.999750515600087</v>
      </c>
      <c r="G2880" t="n">
        <v>0.999750515600087</v>
      </c>
      <c r="H2880" t="s">
        <v>12441</v>
      </c>
      <c r="I2880" t="n">
        <v>2</v>
      </c>
    </row>
    <row r="2881">
      <c r="A2881" t="s">
        <v>6485</v>
      </c>
      <c r="B2881" t="s">
        <v>6485</v>
      </c>
      <c r="C2881" t="s">
        <v>12201</v>
      </c>
      <c r="D2881" t="s">
        <v>9597</v>
      </c>
      <c r="E2881" t="n">
        <v>0.849258506651586</v>
      </c>
      <c r="F2881" t="n">
        <v>0.999750515600087</v>
      </c>
      <c r="G2881" t="n">
        <v>0.999750515600087</v>
      </c>
      <c r="H2881" t="s">
        <v>12442</v>
      </c>
      <c r="I2881" t="n">
        <v>2</v>
      </c>
    </row>
    <row r="2882">
      <c r="A2882" t="s">
        <v>8165</v>
      </c>
      <c r="B2882" t="s">
        <v>8165</v>
      </c>
      <c r="C2882" t="s">
        <v>12201</v>
      </c>
      <c r="D2882" t="s">
        <v>9597</v>
      </c>
      <c r="E2882" t="n">
        <v>0.849258506651586</v>
      </c>
      <c r="F2882" t="n">
        <v>0.999750515600087</v>
      </c>
      <c r="G2882" t="n">
        <v>0.999750515600087</v>
      </c>
      <c r="H2882" t="s">
        <v>12440</v>
      </c>
      <c r="I2882" t="n">
        <v>2</v>
      </c>
    </row>
    <row r="2883">
      <c r="A2883" t="s">
        <v>7376</v>
      </c>
      <c r="B2883" t="s">
        <v>7376</v>
      </c>
      <c r="C2883" t="s">
        <v>12201</v>
      </c>
      <c r="D2883" t="s">
        <v>9597</v>
      </c>
      <c r="E2883" t="n">
        <v>0.849258506651586</v>
      </c>
      <c r="F2883" t="n">
        <v>0.999750515600087</v>
      </c>
      <c r="G2883" t="n">
        <v>0.999750515600087</v>
      </c>
      <c r="H2883" t="s">
        <v>12443</v>
      </c>
      <c r="I2883" t="n">
        <v>2</v>
      </c>
    </row>
    <row r="2884">
      <c r="A2884" t="s">
        <v>2368</v>
      </c>
      <c r="B2884" t="s">
        <v>2368</v>
      </c>
      <c r="C2884" t="s">
        <v>12201</v>
      </c>
      <c r="D2884" t="s">
        <v>9597</v>
      </c>
      <c r="E2884" t="n">
        <v>0.849258506651586</v>
      </c>
      <c r="F2884" t="n">
        <v>0.999750515600087</v>
      </c>
      <c r="G2884" t="n">
        <v>0.999750515600087</v>
      </c>
      <c r="H2884" t="s">
        <v>12444</v>
      </c>
      <c r="I2884" t="n">
        <v>2</v>
      </c>
    </row>
    <row r="2885">
      <c r="A2885" t="s">
        <v>5537</v>
      </c>
      <c r="B2885" t="s">
        <v>5537</v>
      </c>
      <c r="C2885" t="s">
        <v>12201</v>
      </c>
      <c r="D2885" t="s">
        <v>9597</v>
      </c>
      <c r="E2885" t="n">
        <v>0.849258506651586</v>
      </c>
      <c r="F2885" t="n">
        <v>0.999750515600087</v>
      </c>
      <c r="G2885" t="n">
        <v>0.999750515600087</v>
      </c>
      <c r="H2885" t="s">
        <v>12445</v>
      </c>
      <c r="I2885" t="n">
        <v>2</v>
      </c>
    </row>
    <row r="2886">
      <c r="A2886" t="s">
        <v>8632</v>
      </c>
      <c r="B2886" t="s">
        <v>8632</v>
      </c>
      <c r="C2886" t="s">
        <v>12201</v>
      </c>
      <c r="D2886" t="s">
        <v>9597</v>
      </c>
      <c r="E2886" t="n">
        <v>0.849258506651586</v>
      </c>
      <c r="F2886" t="n">
        <v>0.999750515600087</v>
      </c>
      <c r="G2886" t="n">
        <v>0.999750515600087</v>
      </c>
      <c r="H2886" t="s">
        <v>12446</v>
      </c>
      <c r="I2886" t="n">
        <v>2</v>
      </c>
    </row>
    <row r="2887">
      <c r="A2887" t="s">
        <v>6793</v>
      </c>
      <c r="B2887" t="s">
        <v>6793</v>
      </c>
      <c r="C2887" t="s">
        <v>12201</v>
      </c>
      <c r="D2887" t="s">
        <v>9597</v>
      </c>
      <c r="E2887" t="n">
        <v>0.849258506651586</v>
      </c>
      <c r="F2887" t="n">
        <v>0.999750515600087</v>
      </c>
      <c r="G2887" t="n">
        <v>0.999750515600087</v>
      </c>
      <c r="H2887" t="s">
        <v>12447</v>
      </c>
      <c r="I2887" t="n">
        <v>2</v>
      </c>
    </row>
    <row r="2888">
      <c r="A2888" t="s">
        <v>65</v>
      </c>
      <c r="B2888" t="s">
        <v>65</v>
      </c>
      <c r="C2888" t="s">
        <v>12201</v>
      </c>
      <c r="D2888" t="s">
        <v>9597</v>
      </c>
      <c r="E2888" t="n">
        <v>0.849258506651586</v>
      </c>
      <c r="F2888" t="n">
        <v>0.999750515600087</v>
      </c>
      <c r="G2888" t="n">
        <v>0.999750515600087</v>
      </c>
      <c r="H2888" t="s">
        <v>12448</v>
      </c>
      <c r="I2888" t="n">
        <v>2</v>
      </c>
    </row>
    <row r="2889">
      <c r="A2889" t="s">
        <v>7845</v>
      </c>
      <c r="B2889" t="s">
        <v>7845</v>
      </c>
      <c r="C2889" t="s">
        <v>12201</v>
      </c>
      <c r="D2889" t="s">
        <v>9597</v>
      </c>
      <c r="E2889" t="n">
        <v>0.849258506651586</v>
      </c>
      <c r="F2889" t="n">
        <v>0.999750515600087</v>
      </c>
      <c r="G2889" t="n">
        <v>0.999750515600087</v>
      </c>
      <c r="H2889" t="s">
        <v>12449</v>
      </c>
      <c r="I2889" t="n">
        <v>2</v>
      </c>
    </row>
    <row r="2890">
      <c r="A2890" t="s">
        <v>8970</v>
      </c>
      <c r="B2890" t="s">
        <v>8970</v>
      </c>
      <c r="C2890" t="s">
        <v>12201</v>
      </c>
      <c r="D2890" t="s">
        <v>9597</v>
      </c>
      <c r="E2890" t="n">
        <v>0.849258506651586</v>
      </c>
      <c r="F2890" t="n">
        <v>0.999750515600087</v>
      </c>
      <c r="G2890" t="n">
        <v>0.999750515600087</v>
      </c>
      <c r="H2890" t="s">
        <v>12450</v>
      </c>
      <c r="I2890" t="n">
        <v>2</v>
      </c>
    </row>
    <row r="2891">
      <c r="A2891" t="s">
        <v>8146</v>
      </c>
      <c r="B2891" t="s">
        <v>8146</v>
      </c>
      <c r="C2891" t="s">
        <v>12201</v>
      </c>
      <c r="D2891" t="s">
        <v>9597</v>
      </c>
      <c r="E2891" t="n">
        <v>0.849258506651586</v>
      </c>
      <c r="F2891" t="n">
        <v>0.999750515600087</v>
      </c>
      <c r="G2891" t="n">
        <v>0.999750515600087</v>
      </c>
      <c r="H2891" t="s">
        <v>12451</v>
      </c>
      <c r="I2891" t="n">
        <v>2</v>
      </c>
    </row>
    <row r="2892">
      <c r="A2892" t="s">
        <v>3679</v>
      </c>
      <c r="B2892" t="s">
        <v>3679</v>
      </c>
      <c r="C2892" t="s">
        <v>12201</v>
      </c>
      <c r="D2892" t="s">
        <v>9597</v>
      </c>
      <c r="E2892" t="n">
        <v>0.849258506651586</v>
      </c>
      <c r="F2892" t="n">
        <v>0.999750515600087</v>
      </c>
      <c r="G2892" t="n">
        <v>0.999750515600087</v>
      </c>
      <c r="H2892" t="s">
        <v>12452</v>
      </c>
      <c r="I2892" t="n">
        <v>2</v>
      </c>
    </row>
    <row r="2893">
      <c r="A2893" t="s">
        <v>2064</v>
      </c>
      <c r="B2893" t="s">
        <v>2064</v>
      </c>
      <c r="C2893" t="s">
        <v>12201</v>
      </c>
      <c r="D2893" t="s">
        <v>9597</v>
      </c>
      <c r="E2893" t="n">
        <v>0.849258506651586</v>
      </c>
      <c r="F2893" t="n">
        <v>0.999750515600087</v>
      </c>
      <c r="G2893" t="n">
        <v>0.999750515600087</v>
      </c>
      <c r="H2893" t="s">
        <v>12453</v>
      </c>
      <c r="I2893" t="n">
        <v>2</v>
      </c>
    </row>
    <row r="2894">
      <c r="A2894" t="s">
        <v>5867</v>
      </c>
      <c r="B2894" t="s">
        <v>5867</v>
      </c>
      <c r="C2894" t="s">
        <v>12201</v>
      </c>
      <c r="D2894" t="s">
        <v>9597</v>
      </c>
      <c r="E2894" t="n">
        <v>0.849258506651586</v>
      </c>
      <c r="F2894" t="n">
        <v>0.999750515600087</v>
      </c>
      <c r="G2894" t="n">
        <v>0.999750515600087</v>
      </c>
      <c r="H2894" t="s">
        <v>12454</v>
      </c>
      <c r="I2894" t="n">
        <v>2</v>
      </c>
    </row>
    <row r="2895">
      <c r="A2895" t="s">
        <v>8141</v>
      </c>
      <c r="B2895" t="s">
        <v>8141</v>
      </c>
      <c r="C2895" t="s">
        <v>12201</v>
      </c>
      <c r="D2895" t="s">
        <v>9597</v>
      </c>
      <c r="E2895" t="n">
        <v>0.849258506651586</v>
      </c>
      <c r="F2895" t="n">
        <v>0.999750515600087</v>
      </c>
      <c r="G2895" t="n">
        <v>0.999750515600087</v>
      </c>
      <c r="H2895" t="s">
        <v>12455</v>
      </c>
      <c r="I2895" t="n">
        <v>2</v>
      </c>
    </row>
    <row r="2896">
      <c r="A2896" t="s">
        <v>1120</v>
      </c>
      <c r="B2896" t="s">
        <v>1120</v>
      </c>
      <c r="C2896" t="s">
        <v>12201</v>
      </c>
      <c r="D2896" t="s">
        <v>9597</v>
      </c>
      <c r="E2896" t="n">
        <v>0.849258506651586</v>
      </c>
      <c r="F2896" t="n">
        <v>0.999750515600087</v>
      </c>
      <c r="G2896" t="n">
        <v>0.999750515600087</v>
      </c>
      <c r="H2896" t="s">
        <v>1122</v>
      </c>
      <c r="I2896" t="n">
        <v>2</v>
      </c>
    </row>
    <row r="2897">
      <c r="A2897" t="s">
        <v>9402</v>
      </c>
      <c r="B2897" t="s">
        <v>9402</v>
      </c>
      <c r="C2897" t="s">
        <v>12201</v>
      </c>
      <c r="D2897" t="s">
        <v>9597</v>
      </c>
      <c r="E2897" t="n">
        <v>0.849258506651586</v>
      </c>
      <c r="F2897" t="n">
        <v>0.999750515600087</v>
      </c>
      <c r="G2897" t="n">
        <v>0.999750515600087</v>
      </c>
      <c r="H2897" t="s">
        <v>12456</v>
      </c>
      <c r="I2897" t="n">
        <v>2</v>
      </c>
    </row>
    <row r="2898">
      <c r="A2898" t="s">
        <v>1123</v>
      </c>
      <c r="B2898" t="s">
        <v>1123</v>
      </c>
      <c r="C2898" t="s">
        <v>12201</v>
      </c>
      <c r="D2898" t="s">
        <v>9597</v>
      </c>
      <c r="E2898" t="n">
        <v>0.849258506651586</v>
      </c>
      <c r="F2898" t="n">
        <v>0.999750515600087</v>
      </c>
      <c r="G2898" t="n">
        <v>0.999750515600087</v>
      </c>
      <c r="H2898" t="s">
        <v>1122</v>
      </c>
      <c r="I2898" t="n">
        <v>2</v>
      </c>
    </row>
    <row r="2899">
      <c r="A2899" t="s">
        <v>8039</v>
      </c>
      <c r="B2899" t="s">
        <v>8039</v>
      </c>
      <c r="C2899" t="s">
        <v>12201</v>
      </c>
      <c r="D2899" t="s">
        <v>9597</v>
      </c>
      <c r="E2899" t="n">
        <v>0.849258506651586</v>
      </c>
      <c r="F2899" t="n">
        <v>0.999750515600087</v>
      </c>
      <c r="G2899" t="n">
        <v>0.999750515600087</v>
      </c>
      <c r="H2899" t="s">
        <v>12457</v>
      </c>
      <c r="I2899" t="n">
        <v>2</v>
      </c>
    </row>
    <row r="2900">
      <c r="A2900" t="s">
        <v>7670</v>
      </c>
      <c r="B2900" t="s">
        <v>7670</v>
      </c>
      <c r="C2900" t="s">
        <v>12201</v>
      </c>
      <c r="D2900" t="s">
        <v>9597</v>
      </c>
      <c r="E2900" t="n">
        <v>0.849258506651586</v>
      </c>
      <c r="F2900" t="n">
        <v>0.999750515600087</v>
      </c>
      <c r="G2900" t="n">
        <v>0.999750515600087</v>
      </c>
      <c r="H2900" t="s">
        <v>12458</v>
      </c>
      <c r="I2900" t="n">
        <v>2</v>
      </c>
    </row>
    <row r="2901">
      <c r="A2901" t="s">
        <v>7981</v>
      </c>
      <c r="B2901" t="s">
        <v>7981</v>
      </c>
      <c r="C2901" t="s">
        <v>12201</v>
      </c>
      <c r="D2901" t="s">
        <v>9597</v>
      </c>
      <c r="E2901" t="n">
        <v>0.849258506651586</v>
      </c>
      <c r="F2901" t="n">
        <v>0.999750515600087</v>
      </c>
      <c r="G2901" t="n">
        <v>0.999750515600087</v>
      </c>
      <c r="H2901" t="s">
        <v>12459</v>
      </c>
      <c r="I2901" t="n">
        <v>2</v>
      </c>
    </row>
    <row r="2902">
      <c r="A2902" t="s">
        <v>4457</v>
      </c>
      <c r="B2902" t="s">
        <v>4457</v>
      </c>
      <c r="C2902" t="s">
        <v>12201</v>
      </c>
      <c r="D2902" t="s">
        <v>9597</v>
      </c>
      <c r="E2902" t="n">
        <v>0.849258506651586</v>
      </c>
      <c r="F2902" t="n">
        <v>0.999750515600087</v>
      </c>
      <c r="G2902" t="n">
        <v>0.999750515600087</v>
      </c>
      <c r="H2902" t="s">
        <v>12460</v>
      </c>
      <c r="I2902" t="n">
        <v>2</v>
      </c>
    </row>
    <row r="2903">
      <c r="A2903" t="s">
        <v>5666</v>
      </c>
      <c r="B2903" t="s">
        <v>5666</v>
      </c>
      <c r="C2903" t="s">
        <v>12201</v>
      </c>
      <c r="D2903" t="s">
        <v>9597</v>
      </c>
      <c r="E2903" t="n">
        <v>0.849258506651586</v>
      </c>
      <c r="F2903" t="n">
        <v>0.999750515600087</v>
      </c>
      <c r="G2903" t="n">
        <v>0.999750515600087</v>
      </c>
      <c r="H2903" t="s">
        <v>7002</v>
      </c>
      <c r="I2903" t="n">
        <v>2</v>
      </c>
    </row>
    <row r="2904">
      <c r="A2904" t="s">
        <v>4221</v>
      </c>
      <c r="B2904" t="s">
        <v>4221</v>
      </c>
      <c r="C2904" t="s">
        <v>12201</v>
      </c>
      <c r="D2904" t="s">
        <v>9597</v>
      </c>
      <c r="E2904" t="n">
        <v>0.849258506651586</v>
      </c>
      <c r="F2904" t="n">
        <v>0.999750515600087</v>
      </c>
      <c r="G2904" t="n">
        <v>0.999750515600087</v>
      </c>
      <c r="H2904" t="s">
        <v>12461</v>
      </c>
      <c r="I2904" t="n">
        <v>2</v>
      </c>
    </row>
    <row r="2905">
      <c r="A2905" t="s">
        <v>6960</v>
      </c>
      <c r="B2905" t="s">
        <v>6960</v>
      </c>
      <c r="C2905" t="s">
        <v>12201</v>
      </c>
      <c r="D2905" t="s">
        <v>9597</v>
      </c>
      <c r="E2905" t="n">
        <v>0.849258506651586</v>
      </c>
      <c r="F2905" t="n">
        <v>0.999750515600087</v>
      </c>
      <c r="G2905" t="n">
        <v>0.999750515600087</v>
      </c>
      <c r="H2905" t="s">
        <v>12462</v>
      </c>
      <c r="I2905" t="n">
        <v>2</v>
      </c>
    </row>
    <row r="2906">
      <c r="A2906" t="s">
        <v>7598</v>
      </c>
      <c r="B2906" t="s">
        <v>7598</v>
      </c>
      <c r="C2906" t="s">
        <v>12201</v>
      </c>
      <c r="D2906" t="s">
        <v>9597</v>
      </c>
      <c r="E2906" t="n">
        <v>0.849258506651586</v>
      </c>
      <c r="F2906" t="n">
        <v>0.999750515600087</v>
      </c>
      <c r="G2906" t="n">
        <v>0.999750515600087</v>
      </c>
      <c r="H2906" t="s">
        <v>12463</v>
      </c>
      <c r="I2906" t="n">
        <v>2</v>
      </c>
    </row>
    <row r="2907">
      <c r="A2907" t="s">
        <v>7231</v>
      </c>
      <c r="B2907" t="s">
        <v>7231</v>
      </c>
      <c r="C2907" t="s">
        <v>12201</v>
      </c>
      <c r="D2907" t="s">
        <v>9597</v>
      </c>
      <c r="E2907" t="n">
        <v>0.849258506651586</v>
      </c>
      <c r="F2907" t="n">
        <v>0.999750515600087</v>
      </c>
      <c r="G2907" t="n">
        <v>0.999750515600087</v>
      </c>
      <c r="H2907" t="s">
        <v>12464</v>
      </c>
      <c r="I2907" t="n">
        <v>2</v>
      </c>
    </row>
    <row r="2908">
      <c r="A2908" t="s">
        <v>8422</v>
      </c>
      <c r="B2908" t="s">
        <v>8422</v>
      </c>
      <c r="C2908" t="s">
        <v>12201</v>
      </c>
      <c r="D2908" t="s">
        <v>9597</v>
      </c>
      <c r="E2908" t="n">
        <v>0.849258506651586</v>
      </c>
      <c r="F2908" t="n">
        <v>0.999750515600087</v>
      </c>
      <c r="G2908" t="n">
        <v>0.999750515600087</v>
      </c>
      <c r="H2908" t="s">
        <v>12465</v>
      </c>
      <c r="I2908" t="n">
        <v>2</v>
      </c>
    </row>
    <row r="2909">
      <c r="A2909" t="s">
        <v>7988</v>
      </c>
      <c r="B2909" t="s">
        <v>7988</v>
      </c>
      <c r="C2909" t="s">
        <v>12201</v>
      </c>
      <c r="D2909" t="s">
        <v>9597</v>
      </c>
      <c r="E2909" t="n">
        <v>0.849258506651586</v>
      </c>
      <c r="F2909" t="n">
        <v>0.999750515600087</v>
      </c>
      <c r="G2909" t="n">
        <v>0.999750515600087</v>
      </c>
      <c r="H2909" t="s">
        <v>7989</v>
      </c>
      <c r="I2909" t="n">
        <v>2</v>
      </c>
    </row>
    <row r="2910">
      <c r="A2910" t="s">
        <v>8641</v>
      </c>
      <c r="B2910" t="s">
        <v>8641</v>
      </c>
      <c r="C2910" t="s">
        <v>12201</v>
      </c>
      <c r="D2910" t="s">
        <v>9597</v>
      </c>
      <c r="E2910" t="n">
        <v>0.849258506651586</v>
      </c>
      <c r="F2910" t="n">
        <v>0.999750515600087</v>
      </c>
      <c r="G2910" t="n">
        <v>0.999750515600087</v>
      </c>
      <c r="H2910" t="s">
        <v>8643</v>
      </c>
      <c r="I2910" t="n">
        <v>2</v>
      </c>
    </row>
    <row r="2911">
      <c r="A2911" t="s">
        <v>4809</v>
      </c>
      <c r="B2911" t="s">
        <v>4809</v>
      </c>
      <c r="C2911" t="s">
        <v>12201</v>
      </c>
      <c r="D2911" t="s">
        <v>9597</v>
      </c>
      <c r="E2911" t="n">
        <v>0.849258506651586</v>
      </c>
      <c r="F2911" t="n">
        <v>0.999750515600087</v>
      </c>
      <c r="G2911" t="n">
        <v>0.999750515600087</v>
      </c>
      <c r="H2911" t="s">
        <v>12466</v>
      </c>
      <c r="I2911" t="n">
        <v>2</v>
      </c>
    </row>
    <row r="2912">
      <c r="A2912" t="s">
        <v>7278</v>
      </c>
      <c r="B2912" t="s">
        <v>7278</v>
      </c>
      <c r="C2912" t="s">
        <v>12201</v>
      </c>
      <c r="D2912" t="s">
        <v>9597</v>
      </c>
      <c r="E2912" t="n">
        <v>0.849258506651586</v>
      </c>
      <c r="F2912" t="n">
        <v>0.999750515600087</v>
      </c>
      <c r="G2912" t="n">
        <v>0.999750515600087</v>
      </c>
      <c r="H2912" t="s">
        <v>12467</v>
      </c>
      <c r="I2912" t="n">
        <v>2</v>
      </c>
    </row>
    <row r="2913">
      <c r="A2913" t="s">
        <v>6549</v>
      </c>
      <c r="B2913" t="s">
        <v>6549</v>
      </c>
      <c r="C2913" t="s">
        <v>12201</v>
      </c>
      <c r="D2913" t="s">
        <v>9597</v>
      </c>
      <c r="E2913" t="n">
        <v>0.849258506651586</v>
      </c>
      <c r="F2913" t="n">
        <v>0.999750515600087</v>
      </c>
      <c r="G2913" t="n">
        <v>0.999750515600087</v>
      </c>
      <c r="H2913" t="s">
        <v>6551</v>
      </c>
      <c r="I2913" t="n">
        <v>2</v>
      </c>
    </row>
    <row r="2914">
      <c r="A2914" t="s">
        <v>7991</v>
      </c>
      <c r="B2914" t="s">
        <v>7991</v>
      </c>
      <c r="C2914" t="s">
        <v>12201</v>
      </c>
      <c r="D2914" t="s">
        <v>9597</v>
      </c>
      <c r="E2914" t="n">
        <v>0.849258506651586</v>
      </c>
      <c r="F2914" t="n">
        <v>0.999750515600087</v>
      </c>
      <c r="G2914" t="n">
        <v>0.999750515600087</v>
      </c>
      <c r="H2914" t="s">
        <v>12468</v>
      </c>
      <c r="I2914" t="n">
        <v>2</v>
      </c>
    </row>
    <row r="2915">
      <c r="A2915" t="s">
        <v>3460</v>
      </c>
      <c r="B2915" t="s">
        <v>3460</v>
      </c>
      <c r="C2915" t="s">
        <v>12201</v>
      </c>
      <c r="D2915" t="s">
        <v>9597</v>
      </c>
      <c r="E2915" t="n">
        <v>0.849258506651586</v>
      </c>
      <c r="F2915" t="n">
        <v>0.999750515600087</v>
      </c>
      <c r="G2915" t="n">
        <v>0.999750515600087</v>
      </c>
      <c r="H2915" t="s">
        <v>12274</v>
      </c>
      <c r="I2915" t="n">
        <v>2</v>
      </c>
    </row>
    <row r="2916">
      <c r="A2916" t="s">
        <v>5782</v>
      </c>
      <c r="B2916" t="s">
        <v>5782</v>
      </c>
      <c r="C2916" t="s">
        <v>12201</v>
      </c>
      <c r="D2916" t="s">
        <v>9597</v>
      </c>
      <c r="E2916" t="n">
        <v>0.849258506651586</v>
      </c>
      <c r="F2916" t="n">
        <v>0.999750515600087</v>
      </c>
      <c r="G2916" t="n">
        <v>0.999750515600087</v>
      </c>
      <c r="H2916" t="s">
        <v>12469</v>
      </c>
      <c r="I2916" t="n">
        <v>2</v>
      </c>
    </row>
    <row r="2917">
      <c r="A2917" t="s">
        <v>5304</v>
      </c>
      <c r="B2917" t="s">
        <v>5304</v>
      </c>
      <c r="C2917" t="s">
        <v>12201</v>
      </c>
      <c r="D2917" t="s">
        <v>9597</v>
      </c>
      <c r="E2917" t="n">
        <v>0.849258506651586</v>
      </c>
      <c r="F2917" t="n">
        <v>0.999750515600087</v>
      </c>
      <c r="G2917" t="n">
        <v>0.999750515600087</v>
      </c>
      <c r="H2917" t="s">
        <v>12470</v>
      </c>
      <c r="I2917" t="n">
        <v>2</v>
      </c>
    </row>
    <row r="2918">
      <c r="A2918" t="s">
        <v>5745</v>
      </c>
      <c r="B2918" t="s">
        <v>5745</v>
      </c>
      <c r="C2918" t="s">
        <v>12201</v>
      </c>
      <c r="D2918" t="s">
        <v>9597</v>
      </c>
      <c r="E2918" t="n">
        <v>0.849258506651586</v>
      </c>
      <c r="F2918" t="n">
        <v>0.999750515600087</v>
      </c>
      <c r="G2918" t="n">
        <v>0.999750515600087</v>
      </c>
      <c r="H2918" t="s">
        <v>12471</v>
      </c>
      <c r="I2918" t="n">
        <v>2</v>
      </c>
    </row>
    <row r="2919">
      <c r="A2919" t="s">
        <v>7261</v>
      </c>
      <c r="B2919" t="s">
        <v>7261</v>
      </c>
      <c r="C2919" t="s">
        <v>12201</v>
      </c>
      <c r="D2919" t="s">
        <v>9597</v>
      </c>
      <c r="E2919" t="n">
        <v>0.849258506651586</v>
      </c>
      <c r="F2919" t="n">
        <v>0.999750515600087</v>
      </c>
      <c r="G2919" t="n">
        <v>0.999750515600087</v>
      </c>
      <c r="H2919" t="s">
        <v>12472</v>
      </c>
      <c r="I2919" t="n">
        <v>2</v>
      </c>
    </row>
    <row r="2920">
      <c r="A2920" t="s">
        <v>8435</v>
      </c>
      <c r="B2920" t="s">
        <v>8435</v>
      </c>
      <c r="C2920" t="s">
        <v>12201</v>
      </c>
      <c r="D2920" t="s">
        <v>9597</v>
      </c>
      <c r="E2920" t="n">
        <v>0.849258506651586</v>
      </c>
      <c r="F2920" t="n">
        <v>0.999750515600087</v>
      </c>
      <c r="G2920" t="n">
        <v>0.999750515600087</v>
      </c>
      <c r="H2920" t="s">
        <v>12473</v>
      </c>
      <c r="I2920" t="n">
        <v>2</v>
      </c>
    </row>
    <row r="2921">
      <c r="A2921" t="s">
        <v>4367</v>
      </c>
      <c r="B2921" t="s">
        <v>4367</v>
      </c>
      <c r="C2921" t="s">
        <v>12201</v>
      </c>
      <c r="D2921" t="s">
        <v>9597</v>
      </c>
      <c r="E2921" t="n">
        <v>0.849258506651586</v>
      </c>
      <c r="F2921" t="n">
        <v>0.999750515600087</v>
      </c>
      <c r="G2921" t="n">
        <v>0.999750515600087</v>
      </c>
      <c r="H2921" t="s">
        <v>12474</v>
      </c>
      <c r="I2921" t="n">
        <v>2</v>
      </c>
    </row>
    <row r="2922">
      <c r="A2922" t="s">
        <v>5884</v>
      </c>
      <c r="B2922" t="s">
        <v>5884</v>
      </c>
      <c r="C2922" t="s">
        <v>12201</v>
      </c>
      <c r="D2922" t="s">
        <v>9597</v>
      </c>
      <c r="E2922" t="n">
        <v>0.849258506651586</v>
      </c>
      <c r="F2922" t="n">
        <v>0.999750515600087</v>
      </c>
      <c r="G2922" t="n">
        <v>0.999750515600087</v>
      </c>
      <c r="H2922" t="s">
        <v>12475</v>
      </c>
      <c r="I2922" t="n">
        <v>2</v>
      </c>
    </row>
    <row r="2923">
      <c r="A2923" t="s">
        <v>4500</v>
      </c>
      <c r="B2923" t="s">
        <v>4500</v>
      </c>
      <c r="C2923" t="s">
        <v>12201</v>
      </c>
      <c r="D2923" t="s">
        <v>9597</v>
      </c>
      <c r="E2923" t="n">
        <v>0.849258506651586</v>
      </c>
      <c r="F2923" t="n">
        <v>0.999750515600087</v>
      </c>
      <c r="G2923" t="n">
        <v>0.999750515600087</v>
      </c>
      <c r="H2923" t="s">
        <v>12476</v>
      </c>
      <c r="I2923" t="n">
        <v>2</v>
      </c>
    </row>
    <row r="2924">
      <c r="A2924" t="s">
        <v>5940</v>
      </c>
      <c r="B2924" t="s">
        <v>5940</v>
      </c>
      <c r="C2924" t="s">
        <v>12201</v>
      </c>
      <c r="D2924" t="s">
        <v>9597</v>
      </c>
      <c r="E2924" t="n">
        <v>0.849258506651586</v>
      </c>
      <c r="F2924" t="n">
        <v>0.999750515600087</v>
      </c>
      <c r="G2924" t="n">
        <v>0.999750515600087</v>
      </c>
      <c r="H2924" t="s">
        <v>8100</v>
      </c>
      <c r="I2924" t="n">
        <v>2</v>
      </c>
    </row>
    <row r="2925">
      <c r="A2925" t="s">
        <v>8059</v>
      </c>
      <c r="B2925" t="s">
        <v>8059</v>
      </c>
      <c r="C2925" t="s">
        <v>12201</v>
      </c>
      <c r="D2925" t="s">
        <v>9597</v>
      </c>
      <c r="E2925" t="n">
        <v>0.849258506651586</v>
      </c>
      <c r="F2925" t="n">
        <v>0.999750515600087</v>
      </c>
      <c r="G2925" t="n">
        <v>0.999750515600087</v>
      </c>
      <c r="H2925" t="s">
        <v>12477</v>
      </c>
      <c r="I2925" t="n">
        <v>2</v>
      </c>
    </row>
    <row r="2926">
      <c r="A2926" t="s">
        <v>8264</v>
      </c>
      <c r="B2926" t="s">
        <v>8264</v>
      </c>
      <c r="C2926" t="s">
        <v>12201</v>
      </c>
      <c r="D2926" t="s">
        <v>9597</v>
      </c>
      <c r="E2926" t="n">
        <v>0.849258506651586</v>
      </c>
      <c r="F2926" t="n">
        <v>0.999750515600087</v>
      </c>
      <c r="G2926" t="n">
        <v>0.999750515600087</v>
      </c>
      <c r="H2926" t="s">
        <v>8265</v>
      </c>
      <c r="I2926" t="n">
        <v>2</v>
      </c>
    </row>
    <row r="2927">
      <c r="A2927" t="s">
        <v>5965</v>
      </c>
      <c r="B2927" t="s">
        <v>5965</v>
      </c>
      <c r="C2927" t="s">
        <v>12201</v>
      </c>
      <c r="D2927" t="s">
        <v>9597</v>
      </c>
      <c r="E2927" t="n">
        <v>0.849258506651586</v>
      </c>
      <c r="F2927" t="n">
        <v>0.999750515600087</v>
      </c>
      <c r="G2927" t="n">
        <v>0.999750515600087</v>
      </c>
      <c r="H2927" t="s">
        <v>12478</v>
      </c>
      <c r="I2927" t="n">
        <v>2</v>
      </c>
    </row>
    <row r="2928">
      <c r="A2928" t="s">
        <v>5887</v>
      </c>
      <c r="B2928" t="s">
        <v>5887</v>
      </c>
      <c r="C2928" t="s">
        <v>12201</v>
      </c>
      <c r="D2928" t="s">
        <v>9597</v>
      </c>
      <c r="E2928" t="n">
        <v>0.849258506651586</v>
      </c>
      <c r="F2928" t="n">
        <v>0.999750515600087</v>
      </c>
      <c r="G2928" t="n">
        <v>0.999750515600087</v>
      </c>
      <c r="H2928" t="s">
        <v>12479</v>
      </c>
      <c r="I2928" t="n">
        <v>2</v>
      </c>
    </row>
    <row r="2929">
      <c r="A2929" t="s">
        <v>7818</v>
      </c>
      <c r="B2929" t="s">
        <v>7818</v>
      </c>
      <c r="C2929" t="s">
        <v>12201</v>
      </c>
      <c r="D2929" t="s">
        <v>9597</v>
      </c>
      <c r="E2929" t="n">
        <v>0.849258506651586</v>
      </c>
      <c r="F2929" t="n">
        <v>0.999750515600087</v>
      </c>
      <c r="G2929" t="n">
        <v>0.999750515600087</v>
      </c>
      <c r="H2929" t="s">
        <v>12480</v>
      </c>
      <c r="I2929" t="n">
        <v>2</v>
      </c>
    </row>
    <row r="2930">
      <c r="A2930" t="s">
        <v>6201</v>
      </c>
      <c r="B2930" t="s">
        <v>6201</v>
      </c>
      <c r="C2930" t="s">
        <v>12201</v>
      </c>
      <c r="D2930" t="s">
        <v>9597</v>
      </c>
      <c r="E2930" t="n">
        <v>0.849258506651586</v>
      </c>
      <c r="F2930" t="n">
        <v>0.999750515600087</v>
      </c>
      <c r="G2930" t="n">
        <v>0.999750515600087</v>
      </c>
      <c r="H2930" t="s">
        <v>12481</v>
      </c>
      <c r="I2930" t="n">
        <v>2</v>
      </c>
    </row>
    <row r="2931">
      <c r="A2931" t="s">
        <v>3490</v>
      </c>
      <c r="B2931" t="s">
        <v>3490</v>
      </c>
      <c r="C2931" t="s">
        <v>12201</v>
      </c>
      <c r="D2931" t="s">
        <v>9597</v>
      </c>
      <c r="E2931" t="n">
        <v>0.849258506651586</v>
      </c>
      <c r="F2931" t="n">
        <v>0.999750515600087</v>
      </c>
      <c r="G2931" t="n">
        <v>0.999750515600087</v>
      </c>
      <c r="H2931" t="s">
        <v>3491</v>
      </c>
      <c r="I2931" t="n">
        <v>2</v>
      </c>
    </row>
    <row r="2932">
      <c r="A2932" t="s">
        <v>3155</v>
      </c>
      <c r="B2932" t="s">
        <v>3155</v>
      </c>
      <c r="C2932" t="s">
        <v>12201</v>
      </c>
      <c r="D2932" t="s">
        <v>9597</v>
      </c>
      <c r="E2932" t="n">
        <v>0.849258506651586</v>
      </c>
      <c r="F2932" t="n">
        <v>0.999750515600087</v>
      </c>
      <c r="G2932" t="n">
        <v>0.999750515600087</v>
      </c>
      <c r="H2932" t="s">
        <v>12482</v>
      </c>
      <c r="I2932" t="n">
        <v>2</v>
      </c>
    </row>
    <row r="2933">
      <c r="A2933" t="s">
        <v>7959</v>
      </c>
      <c r="B2933" t="s">
        <v>7959</v>
      </c>
      <c r="C2933" t="s">
        <v>12201</v>
      </c>
      <c r="D2933" t="s">
        <v>9597</v>
      </c>
      <c r="E2933" t="n">
        <v>0.849258506651586</v>
      </c>
      <c r="F2933" t="n">
        <v>0.999750515600087</v>
      </c>
      <c r="G2933" t="n">
        <v>0.999750515600087</v>
      </c>
      <c r="H2933" t="s">
        <v>12483</v>
      </c>
      <c r="I2933" t="n">
        <v>2</v>
      </c>
    </row>
    <row r="2934">
      <c r="A2934" t="s">
        <v>9030</v>
      </c>
      <c r="B2934" t="s">
        <v>9030</v>
      </c>
      <c r="C2934" t="s">
        <v>12201</v>
      </c>
      <c r="D2934" t="s">
        <v>9597</v>
      </c>
      <c r="E2934" t="n">
        <v>0.849258506651586</v>
      </c>
      <c r="F2934" t="n">
        <v>0.999750515600087</v>
      </c>
      <c r="G2934" t="n">
        <v>0.999750515600087</v>
      </c>
      <c r="H2934" t="s">
        <v>9032</v>
      </c>
      <c r="I2934" t="n">
        <v>2</v>
      </c>
    </row>
    <row r="2935">
      <c r="A2935" t="s">
        <v>5699</v>
      </c>
      <c r="B2935" t="s">
        <v>5699</v>
      </c>
      <c r="C2935" t="s">
        <v>12201</v>
      </c>
      <c r="D2935" t="s">
        <v>9597</v>
      </c>
      <c r="E2935" t="n">
        <v>0.849258506651586</v>
      </c>
      <c r="F2935" t="n">
        <v>0.999750515600087</v>
      </c>
      <c r="G2935" t="n">
        <v>0.999750515600087</v>
      </c>
      <c r="H2935" t="s">
        <v>12484</v>
      </c>
      <c r="I2935" t="n">
        <v>2</v>
      </c>
    </row>
    <row r="2936">
      <c r="A2936" t="s">
        <v>6823</v>
      </c>
      <c r="B2936" t="s">
        <v>6823</v>
      </c>
      <c r="C2936" t="s">
        <v>12201</v>
      </c>
      <c r="D2936" t="s">
        <v>9597</v>
      </c>
      <c r="E2936" t="n">
        <v>0.849258506651586</v>
      </c>
      <c r="F2936" t="n">
        <v>0.999750515600087</v>
      </c>
      <c r="G2936" t="n">
        <v>0.999750515600087</v>
      </c>
      <c r="H2936" t="s">
        <v>12485</v>
      </c>
      <c r="I2936" t="n">
        <v>2</v>
      </c>
    </row>
    <row r="2937">
      <c r="A2937" t="s">
        <v>1513</v>
      </c>
      <c r="B2937" t="s">
        <v>1513</v>
      </c>
      <c r="C2937" t="s">
        <v>12201</v>
      </c>
      <c r="D2937" t="s">
        <v>9597</v>
      </c>
      <c r="E2937" t="n">
        <v>0.849258506651586</v>
      </c>
      <c r="F2937" t="n">
        <v>0.999750515600087</v>
      </c>
      <c r="G2937" t="n">
        <v>0.999750515600087</v>
      </c>
      <c r="H2937" t="s">
        <v>12486</v>
      </c>
      <c r="I2937" t="n">
        <v>2</v>
      </c>
    </row>
    <row r="2938">
      <c r="A2938" t="s">
        <v>8647</v>
      </c>
      <c r="B2938" t="s">
        <v>8647</v>
      </c>
      <c r="C2938" t="s">
        <v>12201</v>
      </c>
      <c r="D2938" t="s">
        <v>9597</v>
      </c>
      <c r="E2938" t="n">
        <v>0.849258506651586</v>
      </c>
      <c r="F2938" t="n">
        <v>0.999750515600087</v>
      </c>
      <c r="G2938" t="n">
        <v>0.999750515600087</v>
      </c>
      <c r="H2938" t="s">
        <v>12487</v>
      </c>
      <c r="I2938" t="n">
        <v>2</v>
      </c>
    </row>
    <row r="2939">
      <c r="A2939" t="s">
        <v>8340</v>
      </c>
      <c r="B2939" t="s">
        <v>8340</v>
      </c>
      <c r="C2939" t="s">
        <v>9682</v>
      </c>
      <c r="D2939" t="s">
        <v>9543</v>
      </c>
      <c r="E2939" t="n">
        <v>0.84993703021743</v>
      </c>
      <c r="F2939" t="n">
        <v>0.999750515600087</v>
      </c>
      <c r="G2939" t="n">
        <v>0.999750515600087</v>
      </c>
      <c r="H2939" t="s">
        <v>12488</v>
      </c>
      <c r="I2939" t="n">
        <v>6</v>
      </c>
    </row>
    <row r="2940">
      <c r="A2940" t="s">
        <v>6695</v>
      </c>
      <c r="B2940" t="s">
        <v>6695</v>
      </c>
      <c r="C2940" t="s">
        <v>9682</v>
      </c>
      <c r="D2940" t="s">
        <v>9543</v>
      </c>
      <c r="E2940" t="n">
        <v>0.84993703021743</v>
      </c>
      <c r="F2940" t="n">
        <v>0.999750515600087</v>
      </c>
      <c r="G2940" t="n">
        <v>0.999750515600087</v>
      </c>
      <c r="H2940" t="s">
        <v>12489</v>
      </c>
      <c r="I2940" t="n">
        <v>6</v>
      </c>
    </row>
    <row r="2941">
      <c r="A2941" t="s">
        <v>3712</v>
      </c>
      <c r="B2941" t="s">
        <v>3712</v>
      </c>
      <c r="C2941" t="s">
        <v>9682</v>
      </c>
      <c r="D2941" t="s">
        <v>9543</v>
      </c>
      <c r="E2941" t="n">
        <v>0.84993703021743</v>
      </c>
      <c r="F2941" t="n">
        <v>0.999750515600087</v>
      </c>
      <c r="G2941" t="n">
        <v>0.999750515600087</v>
      </c>
      <c r="H2941" t="s">
        <v>12490</v>
      </c>
      <c r="I2941" t="n">
        <v>6</v>
      </c>
    </row>
    <row r="2942">
      <c r="A2942" t="s">
        <v>3015</v>
      </c>
      <c r="B2942" t="s">
        <v>3015</v>
      </c>
      <c r="C2942" t="s">
        <v>9682</v>
      </c>
      <c r="D2942" t="s">
        <v>9543</v>
      </c>
      <c r="E2942" t="n">
        <v>0.84993703021743</v>
      </c>
      <c r="F2942" t="n">
        <v>0.999750515600087</v>
      </c>
      <c r="G2942" t="n">
        <v>0.999750515600087</v>
      </c>
      <c r="H2942" t="s">
        <v>12491</v>
      </c>
      <c r="I2942" t="n">
        <v>6</v>
      </c>
    </row>
    <row r="2943">
      <c r="A2943" t="s">
        <v>7459</v>
      </c>
      <c r="B2943" t="s">
        <v>7459</v>
      </c>
      <c r="C2943" t="s">
        <v>9682</v>
      </c>
      <c r="D2943" t="s">
        <v>9543</v>
      </c>
      <c r="E2943" t="n">
        <v>0.84993703021743</v>
      </c>
      <c r="F2943" t="n">
        <v>0.999750515600087</v>
      </c>
      <c r="G2943" t="n">
        <v>0.999750515600087</v>
      </c>
      <c r="H2943" t="s">
        <v>12492</v>
      </c>
      <c r="I2943" t="n">
        <v>6</v>
      </c>
    </row>
    <row r="2944">
      <c r="A2944" t="s">
        <v>9357</v>
      </c>
      <c r="B2944" t="s">
        <v>9357</v>
      </c>
      <c r="C2944" t="s">
        <v>9682</v>
      </c>
      <c r="D2944" t="s">
        <v>9543</v>
      </c>
      <c r="E2944" t="n">
        <v>0.84993703021743</v>
      </c>
      <c r="F2944" t="n">
        <v>0.999750515600087</v>
      </c>
      <c r="G2944" t="n">
        <v>0.999750515600087</v>
      </c>
      <c r="H2944" t="s">
        <v>12493</v>
      </c>
      <c r="I2944" t="n">
        <v>6</v>
      </c>
    </row>
    <row r="2945">
      <c r="A2945" t="s">
        <v>4318</v>
      </c>
      <c r="B2945" t="s">
        <v>4318</v>
      </c>
      <c r="C2945" t="s">
        <v>9682</v>
      </c>
      <c r="D2945" t="s">
        <v>9543</v>
      </c>
      <c r="E2945" t="n">
        <v>0.84993703021743</v>
      </c>
      <c r="F2945" t="n">
        <v>0.999750515600087</v>
      </c>
      <c r="G2945" t="n">
        <v>0.999750515600087</v>
      </c>
      <c r="H2945" t="s">
        <v>12494</v>
      </c>
      <c r="I2945" t="n">
        <v>6</v>
      </c>
    </row>
    <row r="2946">
      <c r="A2946" t="s">
        <v>6258</v>
      </c>
      <c r="B2946" t="s">
        <v>6258</v>
      </c>
      <c r="C2946" t="s">
        <v>10129</v>
      </c>
      <c r="D2946" t="s">
        <v>11681</v>
      </c>
      <c r="E2946" t="n">
        <v>0.851217187384977</v>
      </c>
      <c r="F2946" t="n">
        <v>0.999750515600087</v>
      </c>
      <c r="G2946" t="n">
        <v>0.999750515600087</v>
      </c>
      <c r="H2946" t="s">
        <v>12495</v>
      </c>
      <c r="I2946" t="n">
        <v>24</v>
      </c>
    </row>
    <row r="2947">
      <c r="A2947" t="s">
        <v>4354</v>
      </c>
      <c r="B2947" t="s">
        <v>4354</v>
      </c>
      <c r="C2947" t="s">
        <v>9518</v>
      </c>
      <c r="D2947" t="s">
        <v>9792</v>
      </c>
      <c r="E2947" t="n">
        <v>0.851449988349511</v>
      </c>
      <c r="F2947" t="n">
        <v>0.999750515600087</v>
      </c>
      <c r="G2947" t="n">
        <v>0.999750515600087</v>
      </c>
      <c r="H2947" t="s">
        <v>12496</v>
      </c>
      <c r="I2947" t="n">
        <v>11</v>
      </c>
    </row>
    <row r="2948">
      <c r="A2948" t="s">
        <v>4055</v>
      </c>
      <c r="B2948" t="s">
        <v>4055</v>
      </c>
      <c r="C2948" t="s">
        <v>9518</v>
      </c>
      <c r="D2948" t="s">
        <v>9792</v>
      </c>
      <c r="E2948" t="n">
        <v>0.851449988349511</v>
      </c>
      <c r="F2948" t="n">
        <v>0.999750515600087</v>
      </c>
      <c r="G2948" t="n">
        <v>0.999750515600087</v>
      </c>
      <c r="H2948" t="s">
        <v>12497</v>
      </c>
      <c r="I2948" t="n">
        <v>11</v>
      </c>
    </row>
    <row r="2949">
      <c r="A2949" t="s">
        <v>3944</v>
      </c>
      <c r="B2949" t="s">
        <v>3944</v>
      </c>
      <c r="C2949" t="s">
        <v>10153</v>
      </c>
      <c r="D2949" t="s">
        <v>9618</v>
      </c>
      <c r="E2949" t="n">
        <v>0.852272837302874</v>
      </c>
      <c r="F2949" t="n">
        <v>0.999750515600087</v>
      </c>
      <c r="G2949" t="n">
        <v>0.999750515600087</v>
      </c>
      <c r="H2949" t="s">
        <v>12498</v>
      </c>
      <c r="I2949" t="n">
        <v>25</v>
      </c>
    </row>
    <row r="2950">
      <c r="A2950" t="s">
        <v>5294</v>
      </c>
      <c r="B2950" t="s">
        <v>5294</v>
      </c>
      <c r="C2950" t="s">
        <v>10153</v>
      </c>
      <c r="D2950" t="s">
        <v>9618</v>
      </c>
      <c r="E2950" t="n">
        <v>0.852272837302874</v>
      </c>
      <c r="F2950" t="n">
        <v>0.999750515600087</v>
      </c>
      <c r="G2950" t="n">
        <v>0.999750515600087</v>
      </c>
      <c r="H2950" t="s">
        <v>12499</v>
      </c>
      <c r="I2950" t="n">
        <v>25</v>
      </c>
    </row>
    <row r="2951">
      <c r="A2951" t="s">
        <v>9228</v>
      </c>
      <c r="B2951" t="s">
        <v>9228</v>
      </c>
      <c r="C2951" t="s">
        <v>9535</v>
      </c>
      <c r="D2951" t="s">
        <v>9588</v>
      </c>
      <c r="E2951" t="n">
        <v>0.853830612930739</v>
      </c>
      <c r="F2951" t="n">
        <v>0.999750515600087</v>
      </c>
      <c r="G2951" t="n">
        <v>0.999750515600087</v>
      </c>
      <c r="H2951" t="s">
        <v>12500</v>
      </c>
      <c r="I2951" t="n">
        <v>10</v>
      </c>
    </row>
    <row r="2952">
      <c r="A2952" t="s">
        <v>8341</v>
      </c>
      <c r="B2952" t="s">
        <v>8341</v>
      </c>
      <c r="C2952" t="s">
        <v>9535</v>
      </c>
      <c r="D2952" t="s">
        <v>9588</v>
      </c>
      <c r="E2952" t="n">
        <v>0.853830612930739</v>
      </c>
      <c r="F2952" t="n">
        <v>0.999750515600087</v>
      </c>
      <c r="G2952" t="n">
        <v>0.999750515600087</v>
      </c>
      <c r="H2952" t="s">
        <v>12501</v>
      </c>
      <c r="I2952" t="n">
        <v>10</v>
      </c>
    </row>
    <row r="2953">
      <c r="A2953" t="s">
        <v>6579</v>
      </c>
      <c r="B2953" t="s">
        <v>6579</v>
      </c>
      <c r="C2953" t="s">
        <v>9524</v>
      </c>
      <c r="D2953" t="s">
        <v>9634</v>
      </c>
      <c r="E2953" t="n">
        <v>0.856955942799703</v>
      </c>
      <c r="F2953" t="n">
        <v>0.999750515600087</v>
      </c>
      <c r="G2953" t="n">
        <v>0.999750515600087</v>
      </c>
      <c r="H2953" t="s">
        <v>12502</v>
      </c>
      <c r="I2953" t="n">
        <v>9</v>
      </c>
    </row>
    <row r="2954">
      <c r="A2954" t="s">
        <v>4129</v>
      </c>
      <c r="B2954" t="s">
        <v>4129</v>
      </c>
      <c r="C2954" t="s">
        <v>9524</v>
      </c>
      <c r="D2954" t="s">
        <v>9634</v>
      </c>
      <c r="E2954" t="n">
        <v>0.856955942799703</v>
      </c>
      <c r="F2954" t="n">
        <v>0.999750515600087</v>
      </c>
      <c r="G2954" t="n">
        <v>0.999750515600087</v>
      </c>
      <c r="H2954" t="s">
        <v>12503</v>
      </c>
      <c r="I2954" t="n">
        <v>9</v>
      </c>
    </row>
    <row r="2955">
      <c r="A2955" t="s">
        <v>6355</v>
      </c>
      <c r="B2955" t="s">
        <v>6355</v>
      </c>
      <c r="C2955" t="s">
        <v>11300</v>
      </c>
      <c r="D2955" t="s">
        <v>9519</v>
      </c>
      <c r="E2955" t="n">
        <v>0.858248031076261</v>
      </c>
      <c r="F2955" t="n">
        <v>0.999750515600087</v>
      </c>
      <c r="G2955" t="n">
        <v>0.999750515600087</v>
      </c>
      <c r="H2955" t="s">
        <v>12504</v>
      </c>
      <c r="I2955" t="n">
        <v>3</v>
      </c>
    </row>
    <row r="2956">
      <c r="A2956" t="s">
        <v>8954</v>
      </c>
      <c r="B2956" t="s">
        <v>8954</v>
      </c>
      <c r="C2956" t="s">
        <v>11300</v>
      </c>
      <c r="D2956" t="s">
        <v>9519</v>
      </c>
      <c r="E2956" t="n">
        <v>0.858248031076261</v>
      </c>
      <c r="F2956" t="n">
        <v>0.999750515600087</v>
      </c>
      <c r="G2956" t="n">
        <v>0.999750515600087</v>
      </c>
      <c r="H2956" t="s">
        <v>12505</v>
      </c>
      <c r="I2956" t="n">
        <v>3</v>
      </c>
    </row>
    <row r="2957">
      <c r="A2957" t="s">
        <v>4764</v>
      </c>
      <c r="B2957" t="s">
        <v>4764</v>
      </c>
      <c r="C2957" t="s">
        <v>11300</v>
      </c>
      <c r="D2957" t="s">
        <v>9519</v>
      </c>
      <c r="E2957" t="n">
        <v>0.858248031076261</v>
      </c>
      <c r="F2957" t="n">
        <v>0.999750515600087</v>
      </c>
      <c r="G2957" t="n">
        <v>0.999750515600087</v>
      </c>
      <c r="H2957" t="s">
        <v>12506</v>
      </c>
      <c r="I2957" t="n">
        <v>3</v>
      </c>
    </row>
    <row r="2958">
      <c r="A2958" t="s">
        <v>3478</v>
      </c>
      <c r="B2958" t="s">
        <v>3478</v>
      </c>
      <c r="C2958" t="s">
        <v>11300</v>
      </c>
      <c r="D2958" t="s">
        <v>9519</v>
      </c>
      <c r="E2958" t="n">
        <v>0.858248031076261</v>
      </c>
      <c r="F2958" t="n">
        <v>0.999750515600087</v>
      </c>
      <c r="G2958" t="n">
        <v>0.999750515600087</v>
      </c>
      <c r="H2958" t="s">
        <v>11583</v>
      </c>
      <c r="I2958" t="n">
        <v>3</v>
      </c>
    </row>
    <row r="2959">
      <c r="A2959" t="s">
        <v>5208</v>
      </c>
      <c r="B2959" t="s">
        <v>5208</v>
      </c>
      <c r="C2959" t="s">
        <v>11300</v>
      </c>
      <c r="D2959" t="s">
        <v>9519</v>
      </c>
      <c r="E2959" t="n">
        <v>0.858248031076261</v>
      </c>
      <c r="F2959" t="n">
        <v>0.999750515600087</v>
      </c>
      <c r="G2959" t="n">
        <v>0.999750515600087</v>
      </c>
      <c r="H2959" t="s">
        <v>11835</v>
      </c>
      <c r="I2959" t="n">
        <v>3</v>
      </c>
    </row>
    <row r="2960">
      <c r="A2960" t="s">
        <v>7420</v>
      </c>
      <c r="B2960" t="s">
        <v>7420</v>
      </c>
      <c r="C2960" t="s">
        <v>11300</v>
      </c>
      <c r="D2960" t="s">
        <v>9519</v>
      </c>
      <c r="E2960" t="n">
        <v>0.858248031076261</v>
      </c>
      <c r="F2960" t="n">
        <v>0.999750515600087</v>
      </c>
      <c r="G2960" t="n">
        <v>0.999750515600087</v>
      </c>
      <c r="H2960" t="s">
        <v>12507</v>
      </c>
      <c r="I2960" t="n">
        <v>3</v>
      </c>
    </row>
    <row r="2961">
      <c r="A2961" t="s">
        <v>3652</v>
      </c>
      <c r="B2961" t="s">
        <v>3652</v>
      </c>
      <c r="C2961" t="s">
        <v>11300</v>
      </c>
      <c r="D2961" t="s">
        <v>9519</v>
      </c>
      <c r="E2961" t="n">
        <v>0.858248031076261</v>
      </c>
      <c r="F2961" t="n">
        <v>0.999750515600087</v>
      </c>
      <c r="G2961" t="n">
        <v>0.999750515600087</v>
      </c>
      <c r="H2961" t="s">
        <v>12508</v>
      </c>
      <c r="I2961" t="n">
        <v>3</v>
      </c>
    </row>
    <row r="2962">
      <c r="A2962" t="s">
        <v>7540</v>
      </c>
      <c r="B2962" t="s">
        <v>7540</v>
      </c>
      <c r="C2962" t="s">
        <v>11300</v>
      </c>
      <c r="D2962" t="s">
        <v>9519</v>
      </c>
      <c r="E2962" t="n">
        <v>0.858248031076261</v>
      </c>
      <c r="F2962" t="n">
        <v>0.999750515600087</v>
      </c>
      <c r="G2962" t="n">
        <v>0.999750515600087</v>
      </c>
      <c r="H2962" t="s">
        <v>12124</v>
      </c>
      <c r="I2962" t="n">
        <v>3</v>
      </c>
    </row>
    <row r="2963">
      <c r="A2963" t="s">
        <v>5392</v>
      </c>
      <c r="B2963" t="s">
        <v>5392</v>
      </c>
      <c r="C2963" t="s">
        <v>11300</v>
      </c>
      <c r="D2963" t="s">
        <v>9519</v>
      </c>
      <c r="E2963" t="n">
        <v>0.858248031076261</v>
      </c>
      <c r="F2963" t="n">
        <v>0.999750515600087</v>
      </c>
      <c r="G2963" t="n">
        <v>0.999750515600087</v>
      </c>
      <c r="H2963" t="s">
        <v>12509</v>
      </c>
      <c r="I2963" t="n">
        <v>3</v>
      </c>
    </row>
    <row r="2964">
      <c r="A2964" t="s">
        <v>3947</v>
      </c>
      <c r="B2964" t="s">
        <v>3947</v>
      </c>
      <c r="C2964" t="s">
        <v>11300</v>
      </c>
      <c r="D2964" t="s">
        <v>9519</v>
      </c>
      <c r="E2964" t="n">
        <v>0.858248031076261</v>
      </c>
      <c r="F2964" t="n">
        <v>0.999750515600087</v>
      </c>
      <c r="G2964" t="n">
        <v>0.999750515600087</v>
      </c>
      <c r="H2964" t="s">
        <v>12510</v>
      </c>
      <c r="I2964" t="n">
        <v>3</v>
      </c>
    </row>
    <row r="2965">
      <c r="A2965" t="s">
        <v>3090</v>
      </c>
      <c r="B2965" t="s">
        <v>3090</v>
      </c>
      <c r="C2965" t="s">
        <v>11300</v>
      </c>
      <c r="D2965" t="s">
        <v>9519</v>
      </c>
      <c r="E2965" t="n">
        <v>0.858248031076261</v>
      </c>
      <c r="F2965" t="n">
        <v>0.999750515600087</v>
      </c>
      <c r="G2965" t="n">
        <v>0.999750515600087</v>
      </c>
      <c r="H2965" t="s">
        <v>12511</v>
      </c>
      <c r="I2965" t="n">
        <v>3</v>
      </c>
    </row>
    <row r="2966">
      <c r="A2966" t="s">
        <v>274</v>
      </c>
      <c r="B2966" t="s">
        <v>274</v>
      </c>
      <c r="C2966" t="s">
        <v>11300</v>
      </c>
      <c r="D2966" t="s">
        <v>9519</v>
      </c>
      <c r="E2966" t="n">
        <v>0.858248031076261</v>
      </c>
      <c r="F2966" t="n">
        <v>0.999750515600087</v>
      </c>
      <c r="G2966" t="n">
        <v>0.999750515600087</v>
      </c>
      <c r="H2966" t="s">
        <v>12512</v>
      </c>
      <c r="I2966" t="n">
        <v>3</v>
      </c>
    </row>
    <row r="2967">
      <c r="A2967" t="s">
        <v>6120</v>
      </c>
      <c r="B2967" t="s">
        <v>6120</v>
      </c>
      <c r="C2967" t="s">
        <v>11300</v>
      </c>
      <c r="D2967" t="s">
        <v>9519</v>
      </c>
      <c r="E2967" t="n">
        <v>0.858248031076261</v>
      </c>
      <c r="F2967" t="n">
        <v>0.999750515600087</v>
      </c>
      <c r="G2967" t="n">
        <v>0.999750515600087</v>
      </c>
      <c r="H2967" t="s">
        <v>12513</v>
      </c>
      <c r="I2967" t="n">
        <v>3</v>
      </c>
    </row>
    <row r="2968">
      <c r="A2968" t="s">
        <v>9394</v>
      </c>
      <c r="B2968" t="s">
        <v>9394</v>
      </c>
      <c r="C2968" t="s">
        <v>11300</v>
      </c>
      <c r="D2968" t="s">
        <v>9519</v>
      </c>
      <c r="E2968" t="n">
        <v>0.858248031076261</v>
      </c>
      <c r="F2968" t="n">
        <v>0.999750515600087</v>
      </c>
      <c r="G2968" t="n">
        <v>0.999750515600087</v>
      </c>
      <c r="H2968" t="s">
        <v>12514</v>
      </c>
      <c r="I2968" t="n">
        <v>3</v>
      </c>
    </row>
    <row r="2969">
      <c r="A2969" t="s">
        <v>4753</v>
      </c>
      <c r="B2969" t="s">
        <v>4753</v>
      </c>
      <c r="C2969" t="s">
        <v>11300</v>
      </c>
      <c r="D2969" t="s">
        <v>9519</v>
      </c>
      <c r="E2969" t="n">
        <v>0.858248031076261</v>
      </c>
      <c r="F2969" t="n">
        <v>0.999750515600087</v>
      </c>
      <c r="G2969" t="n">
        <v>0.999750515600087</v>
      </c>
      <c r="H2969" t="s">
        <v>12515</v>
      </c>
      <c r="I2969" t="n">
        <v>3</v>
      </c>
    </row>
    <row r="2970">
      <c r="A2970" t="s">
        <v>8046</v>
      </c>
      <c r="B2970" t="s">
        <v>8046</v>
      </c>
      <c r="C2970" t="s">
        <v>11300</v>
      </c>
      <c r="D2970" t="s">
        <v>9519</v>
      </c>
      <c r="E2970" t="n">
        <v>0.858248031076261</v>
      </c>
      <c r="F2970" t="n">
        <v>0.999750515600087</v>
      </c>
      <c r="G2970" t="n">
        <v>0.999750515600087</v>
      </c>
      <c r="H2970" t="s">
        <v>12516</v>
      </c>
      <c r="I2970" t="n">
        <v>3</v>
      </c>
    </row>
    <row r="2971">
      <c r="A2971" t="s">
        <v>8442</v>
      </c>
      <c r="B2971" t="s">
        <v>8442</v>
      </c>
      <c r="C2971" t="s">
        <v>11300</v>
      </c>
      <c r="D2971" t="s">
        <v>9519</v>
      </c>
      <c r="E2971" t="n">
        <v>0.858248031076261</v>
      </c>
      <c r="F2971" t="n">
        <v>0.999750515600087</v>
      </c>
      <c r="G2971" t="n">
        <v>0.999750515600087</v>
      </c>
      <c r="H2971" t="s">
        <v>12517</v>
      </c>
      <c r="I2971" t="n">
        <v>3</v>
      </c>
    </row>
    <row r="2972">
      <c r="A2972" t="s">
        <v>8187</v>
      </c>
      <c r="B2972" t="s">
        <v>8187</v>
      </c>
      <c r="C2972" t="s">
        <v>11300</v>
      </c>
      <c r="D2972" t="s">
        <v>9519</v>
      </c>
      <c r="E2972" t="n">
        <v>0.858248031076261</v>
      </c>
      <c r="F2972" t="n">
        <v>0.999750515600087</v>
      </c>
      <c r="G2972" t="n">
        <v>0.999750515600087</v>
      </c>
      <c r="H2972" t="s">
        <v>12518</v>
      </c>
      <c r="I2972" t="n">
        <v>3</v>
      </c>
    </row>
    <row r="2973">
      <c r="A2973" t="s">
        <v>6788</v>
      </c>
      <c r="B2973" t="s">
        <v>6788</v>
      </c>
      <c r="C2973" t="s">
        <v>11300</v>
      </c>
      <c r="D2973" t="s">
        <v>9519</v>
      </c>
      <c r="E2973" t="n">
        <v>0.858248031076261</v>
      </c>
      <c r="F2973" t="n">
        <v>0.999750515600087</v>
      </c>
      <c r="G2973" t="n">
        <v>0.999750515600087</v>
      </c>
      <c r="H2973" t="s">
        <v>12008</v>
      </c>
      <c r="I2973" t="n">
        <v>3</v>
      </c>
    </row>
    <row r="2974">
      <c r="A2974" t="s">
        <v>8092</v>
      </c>
      <c r="B2974" t="s">
        <v>8092</v>
      </c>
      <c r="C2974" t="s">
        <v>11300</v>
      </c>
      <c r="D2974" t="s">
        <v>9519</v>
      </c>
      <c r="E2974" t="n">
        <v>0.858248031076261</v>
      </c>
      <c r="F2974" t="n">
        <v>0.999750515600087</v>
      </c>
      <c r="G2974" t="n">
        <v>0.999750515600087</v>
      </c>
      <c r="H2974" t="s">
        <v>12519</v>
      </c>
      <c r="I2974" t="n">
        <v>3</v>
      </c>
    </row>
    <row r="2975">
      <c r="A2975" t="s">
        <v>3509</v>
      </c>
      <c r="B2975" t="s">
        <v>3509</v>
      </c>
      <c r="C2975" t="s">
        <v>11300</v>
      </c>
      <c r="D2975" t="s">
        <v>9519</v>
      </c>
      <c r="E2975" t="n">
        <v>0.858248031076261</v>
      </c>
      <c r="F2975" t="n">
        <v>0.999750515600087</v>
      </c>
      <c r="G2975" t="n">
        <v>0.999750515600087</v>
      </c>
      <c r="H2975" t="s">
        <v>3511</v>
      </c>
      <c r="I2975" t="n">
        <v>3</v>
      </c>
    </row>
    <row r="2976">
      <c r="A2976" t="s">
        <v>8279</v>
      </c>
      <c r="B2976" t="s">
        <v>8279</v>
      </c>
      <c r="C2976" t="s">
        <v>11300</v>
      </c>
      <c r="D2976" t="s">
        <v>9519</v>
      </c>
      <c r="E2976" t="n">
        <v>0.858248031076261</v>
      </c>
      <c r="F2976" t="n">
        <v>0.999750515600087</v>
      </c>
      <c r="G2976" t="n">
        <v>0.999750515600087</v>
      </c>
      <c r="H2976" t="s">
        <v>12520</v>
      </c>
      <c r="I2976" t="n">
        <v>3</v>
      </c>
    </row>
    <row r="2977">
      <c r="A2977" t="s">
        <v>9421</v>
      </c>
      <c r="B2977" t="s">
        <v>9421</v>
      </c>
      <c r="C2977" t="s">
        <v>11300</v>
      </c>
      <c r="D2977" t="s">
        <v>9519</v>
      </c>
      <c r="E2977" t="n">
        <v>0.858248031076261</v>
      </c>
      <c r="F2977" t="n">
        <v>0.999750515600087</v>
      </c>
      <c r="G2977" t="n">
        <v>0.999750515600087</v>
      </c>
      <c r="H2977" t="s">
        <v>12521</v>
      </c>
      <c r="I2977" t="n">
        <v>3</v>
      </c>
    </row>
    <row r="2978">
      <c r="A2978" t="s">
        <v>7820</v>
      </c>
      <c r="B2978" t="s">
        <v>7820</v>
      </c>
      <c r="C2978" t="s">
        <v>11300</v>
      </c>
      <c r="D2978" t="s">
        <v>9519</v>
      </c>
      <c r="E2978" t="n">
        <v>0.858248031076261</v>
      </c>
      <c r="F2978" t="n">
        <v>0.999750515600087</v>
      </c>
      <c r="G2978" t="n">
        <v>0.999750515600087</v>
      </c>
      <c r="H2978" t="s">
        <v>12522</v>
      </c>
      <c r="I2978" t="n">
        <v>3</v>
      </c>
    </row>
    <row r="2979">
      <c r="A2979" t="s">
        <v>8448</v>
      </c>
      <c r="B2979" t="s">
        <v>8448</v>
      </c>
      <c r="C2979" t="s">
        <v>11300</v>
      </c>
      <c r="D2979" t="s">
        <v>9519</v>
      </c>
      <c r="E2979" t="n">
        <v>0.858248031076261</v>
      </c>
      <c r="F2979" t="n">
        <v>0.999750515600087</v>
      </c>
      <c r="G2979" t="n">
        <v>0.999750515600087</v>
      </c>
      <c r="H2979" t="s">
        <v>12523</v>
      </c>
      <c r="I2979" t="n">
        <v>3</v>
      </c>
    </row>
    <row r="2980">
      <c r="A2980" t="s">
        <v>4960</v>
      </c>
      <c r="B2980" t="s">
        <v>4960</v>
      </c>
      <c r="C2980" t="s">
        <v>9890</v>
      </c>
      <c r="D2980" t="s">
        <v>9533</v>
      </c>
      <c r="E2980" t="n">
        <v>0.858416836669377</v>
      </c>
      <c r="F2980" t="n">
        <v>0.999750515600087</v>
      </c>
      <c r="G2980" t="n">
        <v>0.999750515600087</v>
      </c>
      <c r="H2980" t="s">
        <v>12524</v>
      </c>
      <c r="I2980" t="n">
        <v>5</v>
      </c>
    </row>
    <row r="2981">
      <c r="A2981" t="s">
        <v>8015</v>
      </c>
      <c r="B2981" t="s">
        <v>8015</v>
      </c>
      <c r="C2981" t="s">
        <v>9890</v>
      </c>
      <c r="D2981" t="s">
        <v>9533</v>
      </c>
      <c r="E2981" t="n">
        <v>0.858416836669377</v>
      </c>
      <c r="F2981" t="n">
        <v>0.999750515600087</v>
      </c>
      <c r="G2981" t="n">
        <v>0.999750515600087</v>
      </c>
      <c r="H2981" t="s">
        <v>12525</v>
      </c>
      <c r="I2981" t="n">
        <v>5</v>
      </c>
    </row>
    <row r="2982">
      <c r="A2982" t="s">
        <v>6943</v>
      </c>
      <c r="B2982" t="s">
        <v>6943</v>
      </c>
      <c r="C2982" t="s">
        <v>9890</v>
      </c>
      <c r="D2982" t="s">
        <v>9533</v>
      </c>
      <c r="E2982" t="n">
        <v>0.858416836669377</v>
      </c>
      <c r="F2982" t="n">
        <v>0.999750515600087</v>
      </c>
      <c r="G2982" t="n">
        <v>0.999750515600087</v>
      </c>
      <c r="H2982" t="s">
        <v>10396</v>
      </c>
      <c r="I2982" t="n">
        <v>5</v>
      </c>
    </row>
    <row r="2983">
      <c r="A2983" t="s">
        <v>1205</v>
      </c>
      <c r="B2983" t="s">
        <v>1205</v>
      </c>
      <c r="C2983" t="s">
        <v>9890</v>
      </c>
      <c r="D2983" t="s">
        <v>9533</v>
      </c>
      <c r="E2983" t="n">
        <v>0.858416836669377</v>
      </c>
      <c r="F2983" t="n">
        <v>0.999750515600087</v>
      </c>
      <c r="G2983" t="n">
        <v>0.999750515600087</v>
      </c>
      <c r="H2983" t="s">
        <v>12526</v>
      </c>
      <c r="I2983" t="n">
        <v>5</v>
      </c>
    </row>
    <row r="2984">
      <c r="A2984" t="s">
        <v>7167</v>
      </c>
      <c r="B2984" t="s">
        <v>7167</v>
      </c>
      <c r="C2984" t="s">
        <v>9890</v>
      </c>
      <c r="D2984" t="s">
        <v>9533</v>
      </c>
      <c r="E2984" t="n">
        <v>0.858416836669377</v>
      </c>
      <c r="F2984" t="n">
        <v>0.999750515600087</v>
      </c>
      <c r="G2984" t="n">
        <v>0.999750515600087</v>
      </c>
      <c r="H2984" t="s">
        <v>12527</v>
      </c>
      <c r="I2984" t="n">
        <v>5</v>
      </c>
    </row>
    <row r="2985">
      <c r="A2985" t="s">
        <v>5997</v>
      </c>
      <c r="B2985" t="s">
        <v>5997</v>
      </c>
      <c r="C2985" t="s">
        <v>9553</v>
      </c>
      <c r="D2985" t="s">
        <v>9701</v>
      </c>
      <c r="E2985" t="n">
        <v>0.8610137359324</v>
      </c>
      <c r="F2985" t="n">
        <v>0.999750515600087</v>
      </c>
      <c r="G2985" t="n">
        <v>0.999750515600087</v>
      </c>
      <c r="H2985" t="s">
        <v>12528</v>
      </c>
      <c r="I2985" t="n">
        <v>8</v>
      </c>
    </row>
    <row r="2986">
      <c r="A2986" t="s">
        <v>6337</v>
      </c>
      <c r="B2986" t="s">
        <v>6337</v>
      </c>
      <c r="C2986" t="s">
        <v>9553</v>
      </c>
      <c r="D2986" t="s">
        <v>9701</v>
      </c>
      <c r="E2986" t="n">
        <v>0.8610137359324</v>
      </c>
      <c r="F2986" t="n">
        <v>0.999750515600087</v>
      </c>
      <c r="G2986" t="n">
        <v>0.999750515600087</v>
      </c>
      <c r="H2986" t="s">
        <v>12529</v>
      </c>
      <c r="I2986" t="n">
        <v>8</v>
      </c>
    </row>
    <row r="2987">
      <c r="A2987" t="s">
        <v>5750</v>
      </c>
      <c r="B2987" t="s">
        <v>5750</v>
      </c>
      <c r="C2987" t="s">
        <v>9610</v>
      </c>
      <c r="D2987" t="s">
        <v>10868</v>
      </c>
      <c r="E2987" t="n">
        <v>0.862602059341061</v>
      </c>
      <c r="F2987" t="n">
        <v>0.999750515600087</v>
      </c>
      <c r="G2987" t="n">
        <v>0.999750515600087</v>
      </c>
      <c r="H2987" t="s">
        <v>12530</v>
      </c>
      <c r="I2987" t="n">
        <v>18</v>
      </c>
    </row>
    <row r="2988">
      <c r="A2988" t="s">
        <v>3851</v>
      </c>
      <c r="B2988" t="s">
        <v>3851</v>
      </c>
      <c r="C2988" t="s">
        <v>9610</v>
      </c>
      <c r="D2988" t="s">
        <v>10868</v>
      </c>
      <c r="E2988" t="n">
        <v>0.862602059341061</v>
      </c>
      <c r="F2988" t="n">
        <v>0.999750515600087</v>
      </c>
      <c r="G2988" t="n">
        <v>0.999750515600087</v>
      </c>
      <c r="H2988" t="s">
        <v>12531</v>
      </c>
      <c r="I2988" t="n">
        <v>18</v>
      </c>
    </row>
    <row r="2989">
      <c r="A2989" t="s">
        <v>9447</v>
      </c>
      <c r="B2989" t="s">
        <v>9447</v>
      </c>
      <c r="C2989" t="s">
        <v>9527</v>
      </c>
      <c r="D2989" t="s">
        <v>10742</v>
      </c>
      <c r="E2989" t="n">
        <v>0.863738836246226</v>
      </c>
      <c r="F2989" t="n">
        <v>0.999750515600087</v>
      </c>
      <c r="G2989" t="n">
        <v>0.999750515600087</v>
      </c>
      <c r="H2989" t="s">
        <v>12532</v>
      </c>
      <c r="I2989" t="n">
        <v>15</v>
      </c>
    </row>
    <row r="2990">
      <c r="A2990" t="s">
        <v>2907</v>
      </c>
      <c r="B2990" t="s">
        <v>2907</v>
      </c>
      <c r="C2990" t="s">
        <v>9521</v>
      </c>
      <c r="D2990" t="s">
        <v>10672</v>
      </c>
      <c r="E2990" t="n">
        <v>0.864662633211551</v>
      </c>
      <c r="F2990" t="n">
        <v>0.999750515600087</v>
      </c>
      <c r="G2990" t="n">
        <v>0.999750515600087</v>
      </c>
      <c r="H2990" t="s">
        <v>12533</v>
      </c>
      <c r="I2990" t="n">
        <v>14</v>
      </c>
    </row>
    <row r="2991">
      <c r="A2991" t="s">
        <v>9061</v>
      </c>
      <c r="B2991" t="s">
        <v>9061</v>
      </c>
      <c r="C2991" t="s">
        <v>9521</v>
      </c>
      <c r="D2991" t="s">
        <v>10672</v>
      </c>
      <c r="E2991" t="n">
        <v>0.864662633211551</v>
      </c>
      <c r="F2991" t="n">
        <v>0.999750515600087</v>
      </c>
      <c r="G2991" t="n">
        <v>0.999750515600087</v>
      </c>
      <c r="H2991" t="s">
        <v>12534</v>
      </c>
      <c r="I2991" t="n">
        <v>14</v>
      </c>
    </row>
    <row r="2992">
      <c r="A2992" t="s">
        <v>5671</v>
      </c>
      <c r="B2992" t="s">
        <v>5671</v>
      </c>
      <c r="C2992" t="s">
        <v>9692</v>
      </c>
      <c r="D2992" t="s">
        <v>10874</v>
      </c>
      <c r="E2992" t="n">
        <v>0.865481685754799</v>
      </c>
      <c r="F2992" t="n">
        <v>0.999750515600087</v>
      </c>
      <c r="G2992" t="n">
        <v>0.999750515600087</v>
      </c>
      <c r="H2992" t="s">
        <v>12535</v>
      </c>
      <c r="I2992" t="n">
        <v>42</v>
      </c>
    </row>
    <row r="2993">
      <c r="A2993" t="s">
        <v>2554</v>
      </c>
      <c r="B2993" t="s">
        <v>2554</v>
      </c>
      <c r="C2993" t="s">
        <v>9545</v>
      </c>
      <c r="D2993" t="s">
        <v>10116</v>
      </c>
      <c r="E2993" t="n">
        <v>0.865939207041093</v>
      </c>
      <c r="F2993" t="n">
        <v>0.999750515600087</v>
      </c>
      <c r="G2993" t="n">
        <v>0.999750515600087</v>
      </c>
      <c r="H2993" t="s">
        <v>12536</v>
      </c>
      <c r="I2993" t="n">
        <v>13</v>
      </c>
    </row>
    <row r="2994">
      <c r="A2994" t="s">
        <v>4049</v>
      </c>
      <c r="B2994" t="s">
        <v>4049</v>
      </c>
      <c r="C2994" t="s">
        <v>9545</v>
      </c>
      <c r="D2994" t="s">
        <v>10116</v>
      </c>
      <c r="E2994" t="n">
        <v>0.865939207041093</v>
      </c>
      <c r="F2994" t="n">
        <v>0.999750515600087</v>
      </c>
      <c r="G2994" t="n">
        <v>0.999750515600087</v>
      </c>
      <c r="H2994" t="s">
        <v>12537</v>
      </c>
      <c r="I2994" t="n">
        <v>13</v>
      </c>
    </row>
    <row r="2995">
      <c r="A2995" t="s">
        <v>3573</v>
      </c>
      <c r="B2995" t="s">
        <v>3573</v>
      </c>
      <c r="C2995" t="s">
        <v>9596</v>
      </c>
      <c r="D2995" t="s">
        <v>9651</v>
      </c>
      <c r="E2995" t="n">
        <v>0.866258376703968</v>
      </c>
      <c r="F2995" t="n">
        <v>0.999750515600087</v>
      </c>
      <c r="G2995" t="n">
        <v>0.999750515600087</v>
      </c>
      <c r="H2995" t="s">
        <v>12538</v>
      </c>
      <c r="I2995" t="n">
        <v>7</v>
      </c>
    </row>
    <row r="2996">
      <c r="A2996" t="s">
        <v>6423</v>
      </c>
      <c r="B2996" t="s">
        <v>6423</v>
      </c>
      <c r="C2996" t="s">
        <v>9596</v>
      </c>
      <c r="D2996" t="s">
        <v>9651</v>
      </c>
      <c r="E2996" t="n">
        <v>0.866258376703968</v>
      </c>
      <c r="F2996" t="n">
        <v>0.999750515600087</v>
      </c>
      <c r="G2996" t="n">
        <v>0.999750515600087</v>
      </c>
      <c r="H2996" t="s">
        <v>12539</v>
      </c>
      <c r="I2996" t="n">
        <v>7</v>
      </c>
    </row>
    <row r="2997">
      <c r="A2997" t="s">
        <v>4842</v>
      </c>
      <c r="B2997" t="s">
        <v>4842</v>
      </c>
      <c r="C2997" t="s">
        <v>9596</v>
      </c>
      <c r="D2997" t="s">
        <v>9651</v>
      </c>
      <c r="E2997" t="n">
        <v>0.866258376703968</v>
      </c>
      <c r="F2997" t="n">
        <v>0.999750515600087</v>
      </c>
      <c r="G2997" t="n">
        <v>0.999750515600087</v>
      </c>
      <c r="H2997" t="s">
        <v>12540</v>
      </c>
      <c r="I2997" t="n">
        <v>7</v>
      </c>
    </row>
    <row r="2998">
      <c r="A2998" t="s">
        <v>8931</v>
      </c>
      <c r="B2998" t="s">
        <v>8931</v>
      </c>
      <c r="C2998" t="s">
        <v>9596</v>
      </c>
      <c r="D2998" t="s">
        <v>9651</v>
      </c>
      <c r="E2998" t="n">
        <v>0.866258376703968</v>
      </c>
      <c r="F2998" t="n">
        <v>0.999750515600087</v>
      </c>
      <c r="G2998" t="n">
        <v>0.999750515600087</v>
      </c>
      <c r="H2998" t="s">
        <v>12541</v>
      </c>
      <c r="I2998" t="n">
        <v>7</v>
      </c>
    </row>
    <row r="2999">
      <c r="A2999" t="s">
        <v>5156</v>
      </c>
      <c r="B2999" t="s">
        <v>5156</v>
      </c>
      <c r="C2999" t="s">
        <v>9596</v>
      </c>
      <c r="D2999" t="s">
        <v>9651</v>
      </c>
      <c r="E2999" t="n">
        <v>0.866258376703968</v>
      </c>
      <c r="F2999" t="n">
        <v>0.999750515600087</v>
      </c>
      <c r="G2999" t="n">
        <v>0.999750515600087</v>
      </c>
      <c r="H2999" t="s">
        <v>12542</v>
      </c>
      <c r="I2999" t="n">
        <v>7</v>
      </c>
    </row>
    <row r="3000">
      <c r="A3000" t="s">
        <v>4919</v>
      </c>
      <c r="B3000" t="s">
        <v>4919</v>
      </c>
      <c r="C3000" t="s">
        <v>9596</v>
      </c>
      <c r="D3000" t="s">
        <v>9651</v>
      </c>
      <c r="E3000" t="n">
        <v>0.866258376703968</v>
      </c>
      <c r="F3000" t="n">
        <v>0.999750515600087</v>
      </c>
      <c r="G3000" t="n">
        <v>0.999750515600087</v>
      </c>
      <c r="H3000" t="s">
        <v>12543</v>
      </c>
      <c r="I3000" t="n">
        <v>7</v>
      </c>
    </row>
    <row r="3001">
      <c r="A3001" t="s">
        <v>4679</v>
      </c>
      <c r="B3001" t="s">
        <v>4679</v>
      </c>
      <c r="C3001" t="s">
        <v>9571</v>
      </c>
      <c r="D3001" t="s">
        <v>9744</v>
      </c>
      <c r="E3001" t="n">
        <v>0.867633564882791</v>
      </c>
      <c r="F3001" t="n">
        <v>0.999750515600087</v>
      </c>
      <c r="G3001" t="n">
        <v>0.999750515600087</v>
      </c>
      <c r="H3001" t="s">
        <v>12544</v>
      </c>
      <c r="I3001" t="n">
        <v>12</v>
      </c>
    </row>
    <row r="3002">
      <c r="A3002" t="s">
        <v>5134</v>
      </c>
      <c r="B3002" t="s">
        <v>5134</v>
      </c>
      <c r="C3002" t="s">
        <v>9571</v>
      </c>
      <c r="D3002" t="s">
        <v>9744</v>
      </c>
      <c r="E3002" t="n">
        <v>0.867633564882791</v>
      </c>
      <c r="F3002" t="n">
        <v>0.999750515600087</v>
      </c>
      <c r="G3002" t="n">
        <v>0.999750515600087</v>
      </c>
      <c r="H3002" t="s">
        <v>12545</v>
      </c>
      <c r="I3002" t="n">
        <v>12</v>
      </c>
    </row>
    <row r="3003">
      <c r="A3003" t="s">
        <v>9187</v>
      </c>
      <c r="B3003" t="s">
        <v>9187</v>
      </c>
      <c r="C3003" t="s">
        <v>9571</v>
      </c>
      <c r="D3003" t="s">
        <v>9744</v>
      </c>
      <c r="E3003" t="n">
        <v>0.867633564882791</v>
      </c>
      <c r="F3003" t="n">
        <v>0.999750515600087</v>
      </c>
      <c r="G3003" t="n">
        <v>0.999750515600087</v>
      </c>
      <c r="H3003" t="s">
        <v>12546</v>
      </c>
      <c r="I3003" t="n">
        <v>12</v>
      </c>
    </row>
    <row r="3004">
      <c r="A3004" t="s">
        <v>5951</v>
      </c>
      <c r="B3004" t="s">
        <v>5951</v>
      </c>
      <c r="C3004" t="s">
        <v>9571</v>
      </c>
      <c r="D3004" t="s">
        <v>9744</v>
      </c>
      <c r="E3004" t="n">
        <v>0.867633564882791</v>
      </c>
      <c r="F3004" t="n">
        <v>0.999750515600087</v>
      </c>
      <c r="G3004" t="n">
        <v>0.999750515600087</v>
      </c>
      <c r="H3004" t="s">
        <v>12547</v>
      </c>
      <c r="I3004" t="n">
        <v>12</v>
      </c>
    </row>
    <row r="3005">
      <c r="A3005" t="s">
        <v>4119</v>
      </c>
      <c r="B3005" t="s">
        <v>4119</v>
      </c>
      <c r="C3005" t="s">
        <v>9571</v>
      </c>
      <c r="D3005" t="s">
        <v>9744</v>
      </c>
      <c r="E3005" t="n">
        <v>0.867633564882791</v>
      </c>
      <c r="F3005" t="n">
        <v>0.999750515600087</v>
      </c>
      <c r="G3005" t="n">
        <v>0.999750515600087</v>
      </c>
      <c r="H3005" t="s">
        <v>12548</v>
      </c>
      <c r="I3005" t="n">
        <v>12</v>
      </c>
    </row>
    <row r="3006">
      <c r="A3006" t="s">
        <v>3655</v>
      </c>
      <c r="B3006" t="s">
        <v>3655</v>
      </c>
      <c r="C3006" t="s">
        <v>9571</v>
      </c>
      <c r="D3006" t="s">
        <v>9744</v>
      </c>
      <c r="E3006" t="n">
        <v>0.867633564882791</v>
      </c>
      <c r="F3006" t="n">
        <v>0.999750515600087</v>
      </c>
      <c r="G3006" t="n">
        <v>0.999750515600087</v>
      </c>
      <c r="H3006" t="s">
        <v>12549</v>
      </c>
      <c r="I3006" t="n">
        <v>12</v>
      </c>
    </row>
    <row r="3007">
      <c r="A3007" t="s">
        <v>6136</v>
      </c>
      <c r="B3007" t="s">
        <v>6136</v>
      </c>
      <c r="C3007" t="s">
        <v>9518</v>
      </c>
      <c r="D3007" t="s">
        <v>9820</v>
      </c>
      <c r="E3007" t="n">
        <v>0.869826716783214</v>
      </c>
      <c r="F3007" t="n">
        <v>0.999750515600087</v>
      </c>
      <c r="G3007" t="n">
        <v>0.999750515600087</v>
      </c>
      <c r="H3007" t="s">
        <v>12550</v>
      </c>
      <c r="I3007" t="n">
        <v>11</v>
      </c>
    </row>
    <row r="3008">
      <c r="A3008" t="s">
        <v>2964</v>
      </c>
      <c r="B3008" t="s">
        <v>2964</v>
      </c>
      <c r="C3008" t="s">
        <v>9518</v>
      </c>
      <c r="D3008" t="s">
        <v>9820</v>
      </c>
      <c r="E3008" t="n">
        <v>0.869826716783214</v>
      </c>
      <c r="F3008" t="n">
        <v>0.999750515600087</v>
      </c>
      <c r="G3008" t="n">
        <v>0.999750515600087</v>
      </c>
      <c r="H3008" t="s">
        <v>10834</v>
      </c>
      <c r="I3008" t="n">
        <v>11</v>
      </c>
    </row>
    <row r="3009">
      <c r="A3009" t="s">
        <v>5083</v>
      </c>
      <c r="B3009" t="s">
        <v>5083</v>
      </c>
      <c r="C3009" t="s">
        <v>9518</v>
      </c>
      <c r="D3009" t="s">
        <v>9820</v>
      </c>
      <c r="E3009" t="n">
        <v>0.869826716783214</v>
      </c>
      <c r="F3009" t="n">
        <v>0.999750515600087</v>
      </c>
      <c r="G3009" t="n">
        <v>0.999750515600087</v>
      </c>
      <c r="H3009" t="s">
        <v>12551</v>
      </c>
      <c r="I3009" t="n">
        <v>11</v>
      </c>
    </row>
    <row r="3010">
      <c r="A3010" t="s">
        <v>7800</v>
      </c>
      <c r="B3010" t="s">
        <v>7800</v>
      </c>
      <c r="C3010" t="s">
        <v>9518</v>
      </c>
      <c r="D3010" t="s">
        <v>9820</v>
      </c>
      <c r="E3010" t="n">
        <v>0.869826716783214</v>
      </c>
      <c r="F3010" t="n">
        <v>0.999750515600087</v>
      </c>
      <c r="G3010" t="n">
        <v>0.999750515600087</v>
      </c>
      <c r="H3010" t="s">
        <v>12552</v>
      </c>
      <c r="I3010" t="n">
        <v>11</v>
      </c>
    </row>
    <row r="3011">
      <c r="A3011" t="s">
        <v>3731</v>
      </c>
      <c r="B3011" t="s">
        <v>3731</v>
      </c>
      <c r="C3011" t="s">
        <v>10428</v>
      </c>
      <c r="D3011" t="s">
        <v>9594</v>
      </c>
      <c r="E3011" t="n">
        <v>0.869991682692242</v>
      </c>
      <c r="F3011" t="n">
        <v>0.999750515600087</v>
      </c>
      <c r="G3011" t="n">
        <v>0.999750515600087</v>
      </c>
      <c r="H3011" t="s">
        <v>12553</v>
      </c>
      <c r="I3011" t="n">
        <v>4</v>
      </c>
    </row>
    <row r="3012">
      <c r="A3012" t="s">
        <v>8789</v>
      </c>
      <c r="B3012" t="s">
        <v>8789</v>
      </c>
      <c r="C3012" t="s">
        <v>10428</v>
      </c>
      <c r="D3012" t="s">
        <v>9594</v>
      </c>
      <c r="E3012" t="n">
        <v>0.869991682692242</v>
      </c>
      <c r="F3012" t="n">
        <v>0.999750515600087</v>
      </c>
      <c r="G3012" t="n">
        <v>0.999750515600087</v>
      </c>
      <c r="H3012" t="s">
        <v>12554</v>
      </c>
      <c r="I3012" t="n">
        <v>4</v>
      </c>
    </row>
    <row r="3013">
      <c r="A3013" t="s">
        <v>8389</v>
      </c>
      <c r="B3013" t="s">
        <v>8389</v>
      </c>
      <c r="C3013" t="s">
        <v>10428</v>
      </c>
      <c r="D3013" t="s">
        <v>9594</v>
      </c>
      <c r="E3013" t="n">
        <v>0.869991682692242</v>
      </c>
      <c r="F3013" t="n">
        <v>0.999750515600087</v>
      </c>
      <c r="G3013" t="n">
        <v>0.999750515600087</v>
      </c>
      <c r="H3013" t="s">
        <v>12555</v>
      </c>
      <c r="I3013" t="n">
        <v>4</v>
      </c>
    </row>
    <row r="3014">
      <c r="A3014" t="s">
        <v>9076</v>
      </c>
      <c r="B3014" t="s">
        <v>9076</v>
      </c>
      <c r="C3014" t="s">
        <v>10428</v>
      </c>
      <c r="D3014" t="s">
        <v>9594</v>
      </c>
      <c r="E3014" t="n">
        <v>0.869991682692242</v>
      </c>
      <c r="F3014" t="n">
        <v>0.999750515600087</v>
      </c>
      <c r="G3014" t="n">
        <v>0.999750515600087</v>
      </c>
      <c r="H3014" t="s">
        <v>12556</v>
      </c>
      <c r="I3014" t="n">
        <v>4</v>
      </c>
    </row>
    <row r="3015">
      <c r="A3015" t="s">
        <v>3803</v>
      </c>
      <c r="B3015" t="s">
        <v>3803</v>
      </c>
      <c r="C3015" t="s">
        <v>10428</v>
      </c>
      <c r="D3015" t="s">
        <v>9594</v>
      </c>
      <c r="E3015" t="n">
        <v>0.869991682692242</v>
      </c>
      <c r="F3015" t="n">
        <v>0.999750515600087</v>
      </c>
      <c r="G3015" t="n">
        <v>0.999750515600087</v>
      </c>
      <c r="H3015" t="s">
        <v>2495</v>
      </c>
      <c r="I3015" t="n">
        <v>4</v>
      </c>
    </row>
    <row r="3016">
      <c r="A3016" t="s">
        <v>8539</v>
      </c>
      <c r="B3016" t="s">
        <v>8539</v>
      </c>
      <c r="C3016" t="s">
        <v>10428</v>
      </c>
      <c r="D3016" t="s">
        <v>9594</v>
      </c>
      <c r="E3016" t="n">
        <v>0.869991682692242</v>
      </c>
      <c r="F3016" t="n">
        <v>0.999750515600087</v>
      </c>
      <c r="G3016" t="n">
        <v>0.999750515600087</v>
      </c>
      <c r="H3016" t="s">
        <v>12557</v>
      </c>
      <c r="I3016" t="n">
        <v>4</v>
      </c>
    </row>
    <row r="3017">
      <c r="A3017" t="s">
        <v>6875</v>
      </c>
      <c r="B3017" t="s">
        <v>6875</v>
      </c>
      <c r="C3017" t="s">
        <v>10428</v>
      </c>
      <c r="D3017" t="s">
        <v>9594</v>
      </c>
      <c r="E3017" t="n">
        <v>0.869991682692242</v>
      </c>
      <c r="F3017" t="n">
        <v>0.999750515600087</v>
      </c>
      <c r="G3017" t="n">
        <v>0.999750515600087</v>
      </c>
      <c r="H3017" t="s">
        <v>12558</v>
      </c>
      <c r="I3017" t="n">
        <v>4</v>
      </c>
    </row>
    <row r="3018">
      <c r="A3018" t="s">
        <v>8522</v>
      </c>
      <c r="B3018" t="s">
        <v>8522</v>
      </c>
      <c r="C3018" t="s">
        <v>10428</v>
      </c>
      <c r="D3018" t="s">
        <v>9594</v>
      </c>
      <c r="E3018" t="n">
        <v>0.869991682692242</v>
      </c>
      <c r="F3018" t="n">
        <v>0.999750515600087</v>
      </c>
      <c r="G3018" t="n">
        <v>0.999750515600087</v>
      </c>
      <c r="H3018" t="s">
        <v>12559</v>
      </c>
      <c r="I3018" t="n">
        <v>4</v>
      </c>
    </row>
    <row r="3019">
      <c r="A3019" t="s">
        <v>7195</v>
      </c>
      <c r="B3019" t="s">
        <v>7195</v>
      </c>
      <c r="C3019" t="s">
        <v>10428</v>
      </c>
      <c r="D3019" t="s">
        <v>9594</v>
      </c>
      <c r="E3019" t="n">
        <v>0.869991682692242</v>
      </c>
      <c r="F3019" t="n">
        <v>0.999750515600087</v>
      </c>
      <c r="G3019" t="n">
        <v>0.999750515600087</v>
      </c>
      <c r="H3019" t="s">
        <v>12560</v>
      </c>
      <c r="I3019" t="n">
        <v>4</v>
      </c>
    </row>
    <row r="3020">
      <c r="A3020" t="s">
        <v>4621</v>
      </c>
      <c r="B3020" t="s">
        <v>4621</v>
      </c>
      <c r="C3020" t="s">
        <v>10428</v>
      </c>
      <c r="D3020" t="s">
        <v>9594</v>
      </c>
      <c r="E3020" t="n">
        <v>0.869991682692242</v>
      </c>
      <c r="F3020" t="n">
        <v>0.999750515600087</v>
      </c>
      <c r="G3020" t="n">
        <v>0.999750515600087</v>
      </c>
      <c r="H3020" t="s">
        <v>12561</v>
      </c>
      <c r="I3020" t="n">
        <v>4</v>
      </c>
    </row>
    <row r="3021">
      <c r="A3021" t="s">
        <v>7970</v>
      </c>
      <c r="B3021" t="s">
        <v>7970</v>
      </c>
      <c r="C3021" t="s">
        <v>10428</v>
      </c>
      <c r="D3021" t="s">
        <v>9594</v>
      </c>
      <c r="E3021" t="n">
        <v>0.869991682692242</v>
      </c>
      <c r="F3021" t="n">
        <v>0.999750515600087</v>
      </c>
      <c r="G3021" t="n">
        <v>0.999750515600087</v>
      </c>
      <c r="H3021" t="s">
        <v>12562</v>
      </c>
      <c r="I3021" t="n">
        <v>4</v>
      </c>
    </row>
    <row r="3022">
      <c r="A3022" t="s">
        <v>8239</v>
      </c>
      <c r="B3022" t="s">
        <v>8239</v>
      </c>
      <c r="C3022" t="s">
        <v>10428</v>
      </c>
      <c r="D3022" t="s">
        <v>9594</v>
      </c>
      <c r="E3022" t="n">
        <v>0.869991682692242</v>
      </c>
      <c r="F3022" t="n">
        <v>0.999750515600087</v>
      </c>
      <c r="G3022" t="n">
        <v>0.999750515600087</v>
      </c>
      <c r="H3022" t="s">
        <v>12563</v>
      </c>
      <c r="I3022" t="n">
        <v>4</v>
      </c>
    </row>
    <row r="3023">
      <c r="A3023" t="s">
        <v>8733</v>
      </c>
      <c r="B3023" t="s">
        <v>8733</v>
      </c>
      <c r="C3023" t="s">
        <v>10428</v>
      </c>
      <c r="D3023" t="s">
        <v>9594</v>
      </c>
      <c r="E3023" t="n">
        <v>0.869991682692242</v>
      </c>
      <c r="F3023" t="n">
        <v>0.999750515600087</v>
      </c>
      <c r="G3023" t="n">
        <v>0.999750515600087</v>
      </c>
      <c r="H3023" t="s">
        <v>12564</v>
      </c>
      <c r="I3023" t="n">
        <v>4</v>
      </c>
    </row>
    <row r="3024">
      <c r="A3024" t="s">
        <v>3492</v>
      </c>
      <c r="B3024" t="s">
        <v>3492</v>
      </c>
      <c r="C3024" t="s">
        <v>10428</v>
      </c>
      <c r="D3024" t="s">
        <v>9594</v>
      </c>
      <c r="E3024" t="n">
        <v>0.869991682692242</v>
      </c>
      <c r="F3024" t="n">
        <v>0.999750515600087</v>
      </c>
      <c r="G3024" t="n">
        <v>0.999750515600087</v>
      </c>
      <c r="H3024" t="s">
        <v>12565</v>
      </c>
      <c r="I3024" t="n">
        <v>4</v>
      </c>
    </row>
    <row r="3025">
      <c r="A3025" t="s">
        <v>8330</v>
      </c>
      <c r="B3025" t="s">
        <v>8330</v>
      </c>
      <c r="C3025" t="s">
        <v>12034</v>
      </c>
      <c r="D3025" t="s">
        <v>12566</v>
      </c>
      <c r="E3025" t="n">
        <v>0.871030477602273</v>
      </c>
      <c r="F3025" t="n">
        <v>0.999750515600087</v>
      </c>
      <c r="G3025" t="n">
        <v>0.999750515600087</v>
      </c>
      <c r="H3025" t="s">
        <v>12567</v>
      </c>
      <c r="I3025" t="n">
        <v>56</v>
      </c>
    </row>
    <row r="3026">
      <c r="A3026" t="s">
        <v>4419</v>
      </c>
      <c r="B3026" t="s">
        <v>4419</v>
      </c>
      <c r="C3026" t="s">
        <v>9535</v>
      </c>
      <c r="D3026" t="s">
        <v>9531</v>
      </c>
      <c r="E3026" t="n">
        <v>0.872620883132576</v>
      </c>
      <c r="F3026" t="n">
        <v>0.999750515600087</v>
      </c>
      <c r="G3026" t="n">
        <v>0.999750515600087</v>
      </c>
      <c r="H3026" t="s">
        <v>12568</v>
      </c>
      <c r="I3026" t="n">
        <v>10</v>
      </c>
    </row>
    <row r="3027">
      <c r="A3027" t="s">
        <v>6143</v>
      </c>
      <c r="B3027" t="s">
        <v>6143</v>
      </c>
      <c r="C3027" t="s">
        <v>9535</v>
      </c>
      <c r="D3027" t="s">
        <v>9531</v>
      </c>
      <c r="E3027" t="n">
        <v>0.872620883132576</v>
      </c>
      <c r="F3027" t="n">
        <v>0.999750515600087</v>
      </c>
      <c r="G3027" t="n">
        <v>0.999750515600087</v>
      </c>
      <c r="H3027" t="s">
        <v>12569</v>
      </c>
      <c r="I3027" t="n">
        <v>10</v>
      </c>
    </row>
    <row r="3028">
      <c r="A3028" t="s">
        <v>7081</v>
      </c>
      <c r="B3028" t="s">
        <v>7081</v>
      </c>
      <c r="C3028" t="s">
        <v>9648</v>
      </c>
      <c r="D3028" t="s">
        <v>12570</v>
      </c>
      <c r="E3028" t="n">
        <v>0.872918364172313</v>
      </c>
      <c r="F3028" t="n">
        <v>0.999750515600087</v>
      </c>
      <c r="G3028" t="n">
        <v>0.999750515600087</v>
      </c>
      <c r="H3028" t="s">
        <v>12571</v>
      </c>
      <c r="I3028" t="n">
        <v>32</v>
      </c>
    </row>
    <row r="3029">
      <c r="A3029" t="s">
        <v>5489</v>
      </c>
      <c r="B3029" t="s">
        <v>5489</v>
      </c>
      <c r="C3029" t="s">
        <v>9682</v>
      </c>
      <c r="D3029" t="s">
        <v>9559</v>
      </c>
      <c r="E3029" t="n">
        <v>0.873043146356114</v>
      </c>
      <c r="F3029" t="n">
        <v>0.999750515600087</v>
      </c>
      <c r="G3029" t="n">
        <v>0.999750515600087</v>
      </c>
      <c r="H3029" t="s">
        <v>12572</v>
      </c>
      <c r="I3029" t="n">
        <v>6</v>
      </c>
    </row>
    <row r="3030">
      <c r="A3030" t="s">
        <v>9317</v>
      </c>
      <c r="B3030" t="s">
        <v>9317</v>
      </c>
      <c r="C3030" t="s">
        <v>9682</v>
      </c>
      <c r="D3030" t="s">
        <v>9559</v>
      </c>
      <c r="E3030" t="n">
        <v>0.873043146356114</v>
      </c>
      <c r="F3030" t="n">
        <v>0.999750515600087</v>
      </c>
      <c r="G3030" t="n">
        <v>0.999750515600087</v>
      </c>
      <c r="H3030" t="s">
        <v>12573</v>
      </c>
      <c r="I3030" t="n">
        <v>6</v>
      </c>
    </row>
    <row r="3031">
      <c r="A3031" t="s">
        <v>8840</v>
      </c>
      <c r="B3031" t="s">
        <v>8840</v>
      </c>
      <c r="C3031" t="s">
        <v>9682</v>
      </c>
      <c r="D3031" t="s">
        <v>9559</v>
      </c>
      <c r="E3031" t="n">
        <v>0.873043146356114</v>
      </c>
      <c r="F3031" t="n">
        <v>0.999750515600087</v>
      </c>
      <c r="G3031" t="n">
        <v>0.999750515600087</v>
      </c>
      <c r="H3031" t="s">
        <v>12574</v>
      </c>
      <c r="I3031" t="n">
        <v>6</v>
      </c>
    </row>
    <row r="3032">
      <c r="A3032" t="s">
        <v>5493</v>
      </c>
      <c r="B3032" t="s">
        <v>5493</v>
      </c>
      <c r="C3032" t="s">
        <v>9682</v>
      </c>
      <c r="D3032" t="s">
        <v>9559</v>
      </c>
      <c r="E3032" t="n">
        <v>0.873043146356114</v>
      </c>
      <c r="F3032" t="n">
        <v>0.999750515600087</v>
      </c>
      <c r="G3032" t="n">
        <v>0.999750515600087</v>
      </c>
      <c r="H3032" t="s">
        <v>12575</v>
      </c>
      <c r="I3032" t="n">
        <v>6</v>
      </c>
    </row>
    <row r="3033">
      <c r="A3033" t="s">
        <v>5790</v>
      </c>
      <c r="B3033" t="s">
        <v>5790</v>
      </c>
      <c r="C3033" t="s">
        <v>9682</v>
      </c>
      <c r="D3033" t="s">
        <v>9559</v>
      </c>
      <c r="E3033" t="n">
        <v>0.873043146356114</v>
      </c>
      <c r="F3033" t="n">
        <v>0.999750515600087</v>
      </c>
      <c r="G3033" t="n">
        <v>0.999750515600087</v>
      </c>
      <c r="H3033" t="s">
        <v>12576</v>
      </c>
      <c r="I3033" t="n">
        <v>6</v>
      </c>
    </row>
    <row r="3034">
      <c r="A3034" t="s">
        <v>9456</v>
      </c>
      <c r="B3034" t="s">
        <v>9456</v>
      </c>
      <c r="C3034" t="s">
        <v>9682</v>
      </c>
      <c r="D3034" t="s">
        <v>9559</v>
      </c>
      <c r="E3034" t="n">
        <v>0.873043146356114</v>
      </c>
      <c r="F3034" t="n">
        <v>0.999750515600087</v>
      </c>
      <c r="G3034" t="n">
        <v>0.999750515600087</v>
      </c>
      <c r="H3034" t="s">
        <v>12577</v>
      </c>
      <c r="I3034" t="n">
        <v>6</v>
      </c>
    </row>
    <row r="3035">
      <c r="A3035" t="s">
        <v>7739</v>
      </c>
      <c r="B3035" t="s">
        <v>7739</v>
      </c>
      <c r="C3035" t="s">
        <v>9682</v>
      </c>
      <c r="D3035" t="s">
        <v>9559</v>
      </c>
      <c r="E3035" t="n">
        <v>0.873043146356114</v>
      </c>
      <c r="F3035" t="n">
        <v>0.999750515600087</v>
      </c>
      <c r="G3035" t="n">
        <v>0.999750515600087</v>
      </c>
      <c r="H3035" t="s">
        <v>12578</v>
      </c>
      <c r="I3035" t="n">
        <v>6</v>
      </c>
    </row>
    <row r="3036">
      <c r="A3036" t="s">
        <v>9290</v>
      </c>
      <c r="B3036" t="s">
        <v>9290</v>
      </c>
      <c r="C3036" t="s">
        <v>9550</v>
      </c>
      <c r="D3036" t="s">
        <v>12579</v>
      </c>
      <c r="E3036" t="n">
        <v>0.874111183386575</v>
      </c>
      <c r="F3036" t="n">
        <v>0.999750515600087</v>
      </c>
      <c r="G3036" t="n">
        <v>0.999750515600087</v>
      </c>
      <c r="H3036" t="s">
        <v>12580</v>
      </c>
      <c r="I3036" t="n">
        <v>33</v>
      </c>
    </row>
    <row r="3037">
      <c r="A3037" t="s">
        <v>4206</v>
      </c>
      <c r="B3037" t="s">
        <v>4206</v>
      </c>
      <c r="C3037" t="s">
        <v>9524</v>
      </c>
      <c r="D3037" t="s">
        <v>9585</v>
      </c>
      <c r="E3037" t="n">
        <v>0.876146853780262</v>
      </c>
      <c r="F3037" t="n">
        <v>0.999750515600087</v>
      </c>
      <c r="G3037" t="n">
        <v>0.999750515600087</v>
      </c>
      <c r="H3037" t="s">
        <v>12581</v>
      </c>
      <c r="I3037" t="n">
        <v>9</v>
      </c>
    </row>
    <row r="3038">
      <c r="A3038" t="s">
        <v>6254</v>
      </c>
      <c r="B3038" t="s">
        <v>6254</v>
      </c>
      <c r="C3038" t="s">
        <v>9524</v>
      </c>
      <c r="D3038" t="s">
        <v>9585</v>
      </c>
      <c r="E3038" t="n">
        <v>0.876146853780262</v>
      </c>
      <c r="F3038" t="n">
        <v>0.999750515600087</v>
      </c>
      <c r="G3038" t="n">
        <v>0.999750515600087</v>
      </c>
      <c r="H3038" t="s">
        <v>12582</v>
      </c>
      <c r="I3038" t="n">
        <v>9</v>
      </c>
    </row>
    <row r="3039">
      <c r="A3039" t="s">
        <v>2985</v>
      </c>
      <c r="B3039" t="s">
        <v>2985</v>
      </c>
      <c r="C3039" t="s">
        <v>9878</v>
      </c>
      <c r="D3039" t="s">
        <v>9663</v>
      </c>
      <c r="E3039" t="n">
        <v>0.876992488283053</v>
      </c>
      <c r="F3039" t="n">
        <v>0.999750515600087</v>
      </c>
      <c r="G3039" t="n">
        <v>0.999750515600087</v>
      </c>
      <c r="H3039" t="s">
        <v>12583</v>
      </c>
      <c r="I3039" t="n">
        <v>22</v>
      </c>
    </row>
    <row r="3040">
      <c r="A3040" t="s">
        <v>6768</v>
      </c>
      <c r="B3040" t="s">
        <v>6768</v>
      </c>
      <c r="C3040" t="s">
        <v>9610</v>
      </c>
      <c r="D3040" t="s">
        <v>10970</v>
      </c>
      <c r="E3040" t="n">
        <v>0.877003994387986</v>
      </c>
      <c r="F3040" t="n">
        <v>0.999750515600087</v>
      </c>
      <c r="G3040" t="n">
        <v>0.999750515600087</v>
      </c>
      <c r="H3040" t="s">
        <v>12584</v>
      </c>
      <c r="I3040" t="n">
        <v>18</v>
      </c>
    </row>
    <row r="3041">
      <c r="A3041" t="s">
        <v>8195</v>
      </c>
      <c r="B3041" t="s">
        <v>8195</v>
      </c>
      <c r="C3041" t="s">
        <v>10153</v>
      </c>
      <c r="D3041" t="s">
        <v>9865</v>
      </c>
      <c r="E3041" t="n">
        <v>0.878303651861204</v>
      </c>
      <c r="F3041" t="n">
        <v>0.999750515600087</v>
      </c>
      <c r="G3041" t="n">
        <v>0.999750515600087</v>
      </c>
      <c r="H3041" t="s">
        <v>12585</v>
      </c>
      <c r="I3041" t="n">
        <v>25</v>
      </c>
    </row>
    <row r="3042">
      <c r="A3042" t="s">
        <v>9248</v>
      </c>
      <c r="B3042" t="s">
        <v>9248</v>
      </c>
      <c r="C3042" t="s">
        <v>10153</v>
      </c>
      <c r="D3042" t="s">
        <v>9865</v>
      </c>
      <c r="E3042" t="n">
        <v>0.878303651861204</v>
      </c>
      <c r="F3042" t="n">
        <v>0.999750515600087</v>
      </c>
      <c r="G3042" t="n">
        <v>0.999750515600087</v>
      </c>
      <c r="H3042" t="s">
        <v>12586</v>
      </c>
      <c r="I3042" t="n">
        <v>25</v>
      </c>
    </row>
    <row r="3043">
      <c r="A3043" t="s">
        <v>5111</v>
      </c>
      <c r="B3043" t="s">
        <v>5111</v>
      </c>
      <c r="C3043" t="s">
        <v>10271</v>
      </c>
      <c r="D3043" t="s">
        <v>12067</v>
      </c>
      <c r="E3043" t="n">
        <v>0.878921063970473</v>
      </c>
      <c r="F3043" t="n">
        <v>0.999750515600087</v>
      </c>
      <c r="G3043" t="n">
        <v>0.999750515600087</v>
      </c>
      <c r="H3043" t="s">
        <v>12587</v>
      </c>
      <c r="I3043" t="n">
        <v>26</v>
      </c>
    </row>
    <row r="3044">
      <c r="A3044" t="s">
        <v>9295</v>
      </c>
      <c r="B3044" t="s">
        <v>9295</v>
      </c>
      <c r="C3044" t="s">
        <v>10271</v>
      </c>
      <c r="D3044" t="s">
        <v>12067</v>
      </c>
      <c r="E3044" t="n">
        <v>0.878921063970473</v>
      </c>
      <c r="F3044" t="n">
        <v>0.999750515600087</v>
      </c>
      <c r="G3044" t="n">
        <v>0.999750515600087</v>
      </c>
      <c r="H3044" t="s">
        <v>12588</v>
      </c>
      <c r="I3044" t="n">
        <v>26</v>
      </c>
    </row>
    <row r="3045">
      <c r="A3045" t="s">
        <v>9304</v>
      </c>
      <c r="B3045" t="s">
        <v>9304</v>
      </c>
      <c r="C3045" t="s">
        <v>9527</v>
      </c>
      <c r="D3045" t="s">
        <v>9614</v>
      </c>
      <c r="E3045" t="n">
        <v>0.879042131620709</v>
      </c>
      <c r="F3045" t="n">
        <v>0.999750515600087</v>
      </c>
      <c r="G3045" t="n">
        <v>0.999750515600087</v>
      </c>
      <c r="H3045" t="s">
        <v>12589</v>
      </c>
      <c r="I3045" t="n">
        <v>15</v>
      </c>
    </row>
    <row r="3046">
      <c r="A3046" t="s">
        <v>4294</v>
      </c>
      <c r="B3046" t="s">
        <v>4294</v>
      </c>
      <c r="C3046" t="s">
        <v>9527</v>
      </c>
      <c r="D3046" t="s">
        <v>9614</v>
      </c>
      <c r="E3046" t="n">
        <v>0.879042131620709</v>
      </c>
      <c r="F3046" t="n">
        <v>0.999750515600087</v>
      </c>
      <c r="G3046" t="n">
        <v>0.999750515600087</v>
      </c>
      <c r="H3046" t="s">
        <v>12590</v>
      </c>
      <c r="I3046" t="n">
        <v>15</v>
      </c>
    </row>
    <row r="3047">
      <c r="A3047" t="s">
        <v>4899</v>
      </c>
      <c r="B3047" t="s">
        <v>4899</v>
      </c>
      <c r="C3047" t="s">
        <v>9521</v>
      </c>
      <c r="D3047" t="s">
        <v>10179</v>
      </c>
      <c r="E3047" t="n">
        <v>0.880275194579821</v>
      </c>
      <c r="F3047" t="n">
        <v>0.999750515600087</v>
      </c>
      <c r="G3047" t="n">
        <v>0.999750515600087</v>
      </c>
      <c r="H3047" t="s">
        <v>12591</v>
      </c>
      <c r="I3047" t="n">
        <v>14</v>
      </c>
    </row>
    <row r="3048">
      <c r="A3048" t="s">
        <v>7451</v>
      </c>
      <c r="B3048" t="s">
        <v>7451</v>
      </c>
      <c r="C3048" t="s">
        <v>9521</v>
      </c>
      <c r="D3048" t="s">
        <v>10179</v>
      </c>
      <c r="E3048" t="n">
        <v>0.880275194579821</v>
      </c>
      <c r="F3048" t="n">
        <v>0.999750515600087</v>
      </c>
      <c r="G3048" t="n">
        <v>0.999750515600087</v>
      </c>
      <c r="H3048" t="s">
        <v>12592</v>
      </c>
      <c r="I3048" t="n">
        <v>14</v>
      </c>
    </row>
    <row r="3049">
      <c r="A3049" t="s">
        <v>6533</v>
      </c>
      <c r="B3049" t="s">
        <v>6533</v>
      </c>
      <c r="C3049" t="s">
        <v>9553</v>
      </c>
      <c r="D3049" t="s">
        <v>9632</v>
      </c>
      <c r="E3049" t="n">
        <v>0.880574583452523</v>
      </c>
      <c r="F3049" t="n">
        <v>0.999750515600087</v>
      </c>
      <c r="G3049" t="n">
        <v>0.999750515600087</v>
      </c>
      <c r="H3049" t="s">
        <v>12593</v>
      </c>
      <c r="I3049" t="n">
        <v>8</v>
      </c>
    </row>
    <row r="3050">
      <c r="A3050" t="s">
        <v>5660</v>
      </c>
      <c r="B3050" t="s">
        <v>5660</v>
      </c>
      <c r="C3050" t="s">
        <v>9553</v>
      </c>
      <c r="D3050" t="s">
        <v>9632</v>
      </c>
      <c r="E3050" t="n">
        <v>0.880574583452523</v>
      </c>
      <c r="F3050" t="n">
        <v>0.999750515600087</v>
      </c>
      <c r="G3050" t="n">
        <v>0.999750515600087</v>
      </c>
      <c r="H3050" t="s">
        <v>12594</v>
      </c>
      <c r="I3050" t="n">
        <v>8</v>
      </c>
    </row>
    <row r="3051">
      <c r="A3051" t="s">
        <v>5328</v>
      </c>
      <c r="B3051" t="s">
        <v>5328</v>
      </c>
      <c r="C3051" t="s">
        <v>9890</v>
      </c>
      <c r="D3051" t="s">
        <v>9528</v>
      </c>
      <c r="E3051" t="n">
        <v>0.881872854339525</v>
      </c>
      <c r="F3051" t="n">
        <v>0.999750515600087</v>
      </c>
      <c r="G3051" t="n">
        <v>0.999750515600087</v>
      </c>
      <c r="H3051" t="s">
        <v>12595</v>
      </c>
      <c r="I3051" t="n">
        <v>5</v>
      </c>
    </row>
    <row r="3052">
      <c r="A3052" t="s">
        <v>5147</v>
      </c>
      <c r="B3052" t="s">
        <v>5147</v>
      </c>
      <c r="C3052" t="s">
        <v>9890</v>
      </c>
      <c r="D3052" t="s">
        <v>9528</v>
      </c>
      <c r="E3052" t="n">
        <v>0.881872854339525</v>
      </c>
      <c r="F3052" t="n">
        <v>0.999750515600087</v>
      </c>
      <c r="G3052" t="n">
        <v>0.999750515600087</v>
      </c>
      <c r="H3052" t="s">
        <v>10826</v>
      </c>
      <c r="I3052" t="n">
        <v>5</v>
      </c>
    </row>
    <row r="3053">
      <c r="A3053" t="s">
        <v>8049</v>
      </c>
      <c r="B3053" t="s">
        <v>8049</v>
      </c>
      <c r="C3053" t="s">
        <v>12201</v>
      </c>
      <c r="D3053" t="s">
        <v>9525</v>
      </c>
      <c r="E3053" t="n">
        <v>0.882869680918325</v>
      </c>
      <c r="F3053" t="n">
        <v>0.999750515600087</v>
      </c>
      <c r="G3053" t="n">
        <v>0.999750515600087</v>
      </c>
      <c r="H3053" t="s">
        <v>12596</v>
      </c>
      <c r="I3053" t="n">
        <v>2</v>
      </c>
    </row>
    <row r="3054">
      <c r="A3054" t="s">
        <v>7605</v>
      </c>
      <c r="B3054" t="s">
        <v>7605</v>
      </c>
      <c r="C3054" t="s">
        <v>12201</v>
      </c>
      <c r="D3054" t="s">
        <v>9525</v>
      </c>
      <c r="E3054" t="n">
        <v>0.882869680918325</v>
      </c>
      <c r="F3054" t="n">
        <v>0.999750515600087</v>
      </c>
      <c r="G3054" t="n">
        <v>0.999750515600087</v>
      </c>
      <c r="H3054" t="s">
        <v>12213</v>
      </c>
      <c r="I3054" t="n">
        <v>2</v>
      </c>
    </row>
    <row r="3055">
      <c r="A3055" t="s">
        <v>8653</v>
      </c>
      <c r="B3055" t="s">
        <v>8653</v>
      </c>
      <c r="C3055" t="s">
        <v>12201</v>
      </c>
      <c r="D3055" t="s">
        <v>9525</v>
      </c>
      <c r="E3055" t="n">
        <v>0.882869680918325</v>
      </c>
      <c r="F3055" t="n">
        <v>0.999750515600087</v>
      </c>
      <c r="G3055" t="n">
        <v>0.999750515600087</v>
      </c>
      <c r="H3055" t="s">
        <v>12597</v>
      </c>
      <c r="I3055" t="n">
        <v>2</v>
      </c>
    </row>
    <row r="3056">
      <c r="A3056" t="s">
        <v>8430</v>
      </c>
      <c r="B3056" t="s">
        <v>8430</v>
      </c>
      <c r="C3056" t="s">
        <v>12201</v>
      </c>
      <c r="D3056" t="s">
        <v>9525</v>
      </c>
      <c r="E3056" t="n">
        <v>0.882869680918325</v>
      </c>
      <c r="F3056" t="n">
        <v>0.999750515600087</v>
      </c>
      <c r="G3056" t="n">
        <v>0.999750515600087</v>
      </c>
      <c r="H3056" t="s">
        <v>12598</v>
      </c>
      <c r="I3056" t="n">
        <v>2</v>
      </c>
    </row>
    <row r="3057">
      <c r="A3057" t="s">
        <v>5436</v>
      </c>
      <c r="B3057" t="s">
        <v>5436</v>
      </c>
      <c r="C3057" t="s">
        <v>12201</v>
      </c>
      <c r="D3057" t="s">
        <v>9525</v>
      </c>
      <c r="E3057" t="n">
        <v>0.882869680918325</v>
      </c>
      <c r="F3057" t="n">
        <v>0.999750515600087</v>
      </c>
      <c r="G3057" t="n">
        <v>0.999750515600087</v>
      </c>
      <c r="H3057" t="s">
        <v>12599</v>
      </c>
      <c r="I3057" t="n">
        <v>2</v>
      </c>
    </row>
    <row r="3058">
      <c r="A3058" t="s">
        <v>8650</v>
      </c>
      <c r="B3058" t="s">
        <v>8650</v>
      </c>
      <c r="C3058" t="s">
        <v>12201</v>
      </c>
      <c r="D3058" t="s">
        <v>9525</v>
      </c>
      <c r="E3058" t="n">
        <v>0.882869680918325</v>
      </c>
      <c r="F3058" t="n">
        <v>0.999750515600087</v>
      </c>
      <c r="G3058" t="n">
        <v>0.999750515600087</v>
      </c>
      <c r="H3058" t="s">
        <v>12210</v>
      </c>
      <c r="I3058" t="n">
        <v>2</v>
      </c>
    </row>
    <row r="3059">
      <c r="A3059" t="s">
        <v>7105</v>
      </c>
      <c r="B3059" t="s">
        <v>7105</v>
      </c>
      <c r="C3059" t="s">
        <v>12201</v>
      </c>
      <c r="D3059" t="s">
        <v>9525</v>
      </c>
      <c r="E3059" t="n">
        <v>0.882869680918325</v>
      </c>
      <c r="F3059" t="n">
        <v>0.999750515600087</v>
      </c>
      <c r="G3059" t="n">
        <v>0.999750515600087</v>
      </c>
      <c r="H3059" t="s">
        <v>12213</v>
      </c>
      <c r="I3059" t="n">
        <v>2</v>
      </c>
    </row>
    <row r="3060">
      <c r="A3060" t="s">
        <v>3915</v>
      </c>
      <c r="B3060" t="s">
        <v>3915</v>
      </c>
      <c r="C3060" t="s">
        <v>12201</v>
      </c>
      <c r="D3060" t="s">
        <v>9525</v>
      </c>
      <c r="E3060" t="n">
        <v>0.882869680918325</v>
      </c>
      <c r="F3060" t="n">
        <v>0.999750515600087</v>
      </c>
      <c r="G3060" t="n">
        <v>0.999750515600087</v>
      </c>
      <c r="H3060" t="s">
        <v>3916</v>
      </c>
      <c r="I3060" t="n">
        <v>2</v>
      </c>
    </row>
    <row r="3061">
      <c r="A3061" t="s">
        <v>6699</v>
      </c>
      <c r="B3061" t="s">
        <v>6699</v>
      </c>
      <c r="C3061" t="s">
        <v>12201</v>
      </c>
      <c r="D3061" t="s">
        <v>9525</v>
      </c>
      <c r="E3061" t="n">
        <v>0.882869680918325</v>
      </c>
      <c r="F3061" t="n">
        <v>0.999750515600087</v>
      </c>
      <c r="G3061" t="n">
        <v>0.999750515600087</v>
      </c>
      <c r="H3061" t="s">
        <v>12600</v>
      </c>
      <c r="I3061" t="n">
        <v>2</v>
      </c>
    </row>
    <row r="3062">
      <c r="A3062" t="s">
        <v>6781</v>
      </c>
      <c r="B3062" t="s">
        <v>6781</v>
      </c>
      <c r="C3062" t="s">
        <v>12201</v>
      </c>
      <c r="D3062" t="s">
        <v>9525</v>
      </c>
      <c r="E3062" t="n">
        <v>0.882869680918325</v>
      </c>
      <c r="F3062" t="n">
        <v>0.999750515600087</v>
      </c>
      <c r="G3062" t="n">
        <v>0.999750515600087</v>
      </c>
      <c r="H3062" t="s">
        <v>12601</v>
      </c>
      <c r="I3062" t="n">
        <v>2</v>
      </c>
    </row>
    <row r="3063">
      <c r="A3063" t="s">
        <v>8946</v>
      </c>
      <c r="B3063" t="s">
        <v>8946</v>
      </c>
      <c r="C3063" t="s">
        <v>12201</v>
      </c>
      <c r="D3063" t="s">
        <v>9525</v>
      </c>
      <c r="E3063" t="n">
        <v>0.882869680918325</v>
      </c>
      <c r="F3063" t="n">
        <v>0.999750515600087</v>
      </c>
      <c r="G3063" t="n">
        <v>0.999750515600087</v>
      </c>
      <c r="H3063" t="s">
        <v>12225</v>
      </c>
      <c r="I3063" t="n">
        <v>2</v>
      </c>
    </row>
    <row r="3064">
      <c r="A3064" t="s">
        <v>6982</v>
      </c>
      <c r="B3064" t="s">
        <v>6982</v>
      </c>
      <c r="C3064" t="s">
        <v>12201</v>
      </c>
      <c r="D3064" t="s">
        <v>9525</v>
      </c>
      <c r="E3064" t="n">
        <v>0.882869680918325</v>
      </c>
      <c r="F3064" t="n">
        <v>0.999750515600087</v>
      </c>
      <c r="G3064" t="n">
        <v>0.999750515600087</v>
      </c>
      <c r="H3064" t="s">
        <v>12602</v>
      </c>
      <c r="I3064" t="n">
        <v>2</v>
      </c>
    </row>
    <row r="3065">
      <c r="A3065" t="s">
        <v>5685</v>
      </c>
      <c r="B3065" t="s">
        <v>5685</v>
      </c>
      <c r="C3065" t="s">
        <v>12201</v>
      </c>
      <c r="D3065" t="s">
        <v>9525</v>
      </c>
      <c r="E3065" t="n">
        <v>0.882869680918325</v>
      </c>
      <c r="F3065" t="n">
        <v>0.999750515600087</v>
      </c>
      <c r="G3065" t="n">
        <v>0.999750515600087</v>
      </c>
      <c r="H3065" t="s">
        <v>12603</v>
      </c>
      <c r="I3065" t="n">
        <v>2</v>
      </c>
    </row>
    <row r="3066">
      <c r="A3066" t="s">
        <v>1907</v>
      </c>
      <c r="B3066" t="s">
        <v>1907</v>
      </c>
      <c r="C3066" t="s">
        <v>12201</v>
      </c>
      <c r="D3066" t="s">
        <v>9525</v>
      </c>
      <c r="E3066" t="n">
        <v>0.882869680918325</v>
      </c>
      <c r="F3066" t="n">
        <v>0.999750515600087</v>
      </c>
      <c r="G3066" t="n">
        <v>0.999750515600087</v>
      </c>
      <c r="H3066" t="s">
        <v>12441</v>
      </c>
      <c r="I3066" t="n">
        <v>2</v>
      </c>
    </row>
    <row r="3067">
      <c r="A3067" t="s">
        <v>7067</v>
      </c>
      <c r="B3067" t="s">
        <v>7067</v>
      </c>
      <c r="C3067" t="s">
        <v>12201</v>
      </c>
      <c r="D3067" t="s">
        <v>9525</v>
      </c>
      <c r="E3067" t="n">
        <v>0.882869680918325</v>
      </c>
      <c r="F3067" t="n">
        <v>0.999750515600087</v>
      </c>
      <c r="G3067" t="n">
        <v>0.999750515600087</v>
      </c>
      <c r="H3067" t="s">
        <v>12604</v>
      </c>
      <c r="I3067" t="n">
        <v>2</v>
      </c>
    </row>
    <row r="3068">
      <c r="A3068" t="s">
        <v>8190</v>
      </c>
      <c r="B3068" t="s">
        <v>8190</v>
      </c>
      <c r="C3068" t="s">
        <v>12201</v>
      </c>
      <c r="D3068" t="s">
        <v>9525</v>
      </c>
      <c r="E3068" t="n">
        <v>0.882869680918325</v>
      </c>
      <c r="F3068" t="n">
        <v>0.999750515600087</v>
      </c>
      <c r="G3068" t="n">
        <v>0.999750515600087</v>
      </c>
      <c r="H3068" t="s">
        <v>12605</v>
      </c>
      <c r="I3068" t="n">
        <v>2</v>
      </c>
    </row>
    <row r="3069">
      <c r="A3069" t="s">
        <v>6594</v>
      </c>
      <c r="B3069" t="s">
        <v>6594</v>
      </c>
      <c r="C3069" t="s">
        <v>12201</v>
      </c>
      <c r="D3069" t="s">
        <v>9525</v>
      </c>
      <c r="E3069" t="n">
        <v>0.882869680918325</v>
      </c>
      <c r="F3069" t="n">
        <v>0.999750515600087</v>
      </c>
      <c r="G3069" t="n">
        <v>0.999750515600087</v>
      </c>
      <c r="H3069" t="s">
        <v>12606</v>
      </c>
      <c r="I3069" t="n">
        <v>2</v>
      </c>
    </row>
    <row r="3070">
      <c r="A3070" t="s">
        <v>2812</v>
      </c>
      <c r="B3070" t="s">
        <v>2812</v>
      </c>
      <c r="C3070" t="s">
        <v>12201</v>
      </c>
      <c r="D3070" t="s">
        <v>9525</v>
      </c>
      <c r="E3070" t="n">
        <v>0.882869680918325</v>
      </c>
      <c r="F3070" t="n">
        <v>0.999750515600087</v>
      </c>
      <c r="G3070" t="n">
        <v>0.999750515600087</v>
      </c>
      <c r="H3070" t="s">
        <v>12607</v>
      </c>
      <c r="I3070" t="n">
        <v>2</v>
      </c>
    </row>
    <row r="3071">
      <c r="A3071" t="s">
        <v>7245</v>
      </c>
      <c r="B3071" t="s">
        <v>7245</v>
      </c>
      <c r="C3071" t="s">
        <v>12201</v>
      </c>
      <c r="D3071" t="s">
        <v>9525</v>
      </c>
      <c r="E3071" t="n">
        <v>0.882869680918325</v>
      </c>
      <c r="F3071" t="n">
        <v>0.999750515600087</v>
      </c>
      <c r="G3071" t="n">
        <v>0.999750515600087</v>
      </c>
      <c r="H3071" t="s">
        <v>12608</v>
      </c>
      <c r="I3071" t="n">
        <v>2</v>
      </c>
    </row>
    <row r="3072">
      <c r="A3072" t="s">
        <v>8415</v>
      </c>
      <c r="B3072" t="s">
        <v>8415</v>
      </c>
      <c r="C3072" t="s">
        <v>12201</v>
      </c>
      <c r="D3072" t="s">
        <v>9525</v>
      </c>
      <c r="E3072" t="n">
        <v>0.882869680918325</v>
      </c>
      <c r="F3072" t="n">
        <v>0.999750515600087</v>
      </c>
      <c r="G3072" t="n">
        <v>0.999750515600087</v>
      </c>
      <c r="H3072" t="s">
        <v>12609</v>
      </c>
      <c r="I3072" t="n">
        <v>2</v>
      </c>
    </row>
    <row r="3073">
      <c r="A3073" t="s">
        <v>4079</v>
      </c>
      <c r="B3073" t="s">
        <v>4079</v>
      </c>
      <c r="C3073" t="s">
        <v>12201</v>
      </c>
      <c r="D3073" t="s">
        <v>9525</v>
      </c>
      <c r="E3073" t="n">
        <v>0.882869680918325</v>
      </c>
      <c r="F3073" t="n">
        <v>0.999750515600087</v>
      </c>
      <c r="G3073" t="n">
        <v>0.999750515600087</v>
      </c>
      <c r="H3073" t="s">
        <v>12610</v>
      </c>
      <c r="I3073" t="n">
        <v>2</v>
      </c>
    </row>
    <row r="3074">
      <c r="A3074" t="s">
        <v>7333</v>
      </c>
      <c r="B3074" t="s">
        <v>7333</v>
      </c>
      <c r="C3074" t="s">
        <v>12201</v>
      </c>
      <c r="D3074" t="s">
        <v>9525</v>
      </c>
      <c r="E3074" t="n">
        <v>0.882869680918325</v>
      </c>
      <c r="F3074" t="n">
        <v>0.999750515600087</v>
      </c>
      <c r="G3074" t="n">
        <v>0.999750515600087</v>
      </c>
      <c r="H3074" t="s">
        <v>12611</v>
      </c>
      <c r="I3074" t="n">
        <v>2</v>
      </c>
    </row>
    <row r="3075">
      <c r="A3075" t="s">
        <v>8701</v>
      </c>
      <c r="B3075" t="s">
        <v>8701</v>
      </c>
      <c r="C3075" t="s">
        <v>12201</v>
      </c>
      <c r="D3075" t="s">
        <v>9525</v>
      </c>
      <c r="E3075" t="n">
        <v>0.882869680918325</v>
      </c>
      <c r="F3075" t="n">
        <v>0.999750515600087</v>
      </c>
      <c r="G3075" t="n">
        <v>0.999750515600087</v>
      </c>
      <c r="H3075" t="s">
        <v>12612</v>
      </c>
      <c r="I3075" t="n">
        <v>2</v>
      </c>
    </row>
    <row r="3076">
      <c r="A3076" t="s">
        <v>5476</v>
      </c>
      <c r="B3076" t="s">
        <v>5476</v>
      </c>
      <c r="C3076" t="s">
        <v>12201</v>
      </c>
      <c r="D3076" t="s">
        <v>9525</v>
      </c>
      <c r="E3076" t="n">
        <v>0.882869680918325</v>
      </c>
      <c r="F3076" t="n">
        <v>0.999750515600087</v>
      </c>
      <c r="G3076" t="n">
        <v>0.999750515600087</v>
      </c>
      <c r="H3076" t="s">
        <v>12613</v>
      </c>
      <c r="I3076" t="n">
        <v>2</v>
      </c>
    </row>
    <row r="3077">
      <c r="A3077" t="s">
        <v>3025</v>
      </c>
      <c r="B3077" t="s">
        <v>3025</v>
      </c>
      <c r="C3077" t="s">
        <v>12201</v>
      </c>
      <c r="D3077" t="s">
        <v>9525</v>
      </c>
      <c r="E3077" t="n">
        <v>0.882869680918325</v>
      </c>
      <c r="F3077" t="n">
        <v>0.999750515600087</v>
      </c>
      <c r="G3077" t="n">
        <v>0.999750515600087</v>
      </c>
      <c r="H3077" t="s">
        <v>3026</v>
      </c>
      <c r="I3077" t="n">
        <v>2</v>
      </c>
    </row>
    <row r="3078">
      <c r="A3078" t="s">
        <v>4334</v>
      </c>
      <c r="B3078" t="s">
        <v>4334</v>
      </c>
      <c r="C3078" t="s">
        <v>12201</v>
      </c>
      <c r="D3078" t="s">
        <v>9525</v>
      </c>
      <c r="E3078" t="n">
        <v>0.882869680918325</v>
      </c>
      <c r="F3078" t="n">
        <v>0.999750515600087</v>
      </c>
      <c r="G3078" t="n">
        <v>0.999750515600087</v>
      </c>
      <c r="H3078" t="s">
        <v>4335</v>
      </c>
      <c r="I3078" t="n">
        <v>2</v>
      </c>
    </row>
    <row r="3079">
      <c r="A3079" t="s">
        <v>9018</v>
      </c>
      <c r="B3079" t="s">
        <v>9018</v>
      </c>
      <c r="C3079" t="s">
        <v>12201</v>
      </c>
      <c r="D3079" t="s">
        <v>9525</v>
      </c>
      <c r="E3079" t="n">
        <v>0.882869680918325</v>
      </c>
      <c r="F3079" t="n">
        <v>0.999750515600087</v>
      </c>
      <c r="G3079" t="n">
        <v>0.999750515600087</v>
      </c>
      <c r="H3079" t="s">
        <v>12614</v>
      </c>
      <c r="I3079" t="n">
        <v>2</v>
      </c>
    </row>
    <row r="3080">
      <c r="A3080" t="s">
        <v>3456</v>
      </c>
      <c r="B3080" t="s">
        <v>3456</v>
      </c>
      <c r="C3080" t="s">
        <v>12201</v>
      </c>
      <c r="D3080" t="s">
        <v>9525</v>
      </c>
      <c r="E3080" t="n">
        <v>0.882869680918325</v>
      </c>
      <c r="F3080" t="n">
        <v>0.999750515600087</v>
      </c>
      <c r="G3080" t="n">
        <v>0.999750515600087</v>
      </c>
      <c r="H3080" t="s">
        <v>12615</v>
      </c>
      <c r="I3080" t="n">
        <v>2</v>
      </c>
    </row>
    <row r="3081">
      <c r="A3081" t="s">
        <v>7001</v>
      </c>
      <c r="B3081" t="s">
        <v>7001</v>
      </c>
      <c r="C3081" t="s">
        <v>12201</v>
      </c>
      <c r="D3081" t="s">
        <v>9525</v>
      </c>
      <c r="E3081" t="n">
        <v>0.882869680918325</v>
      </c>
      <c r="F3081" t="n">
        <v>0.999750515600087</v>
      </c>
      <c r="G3081" t="n">
        <v>0.999750515600087</v>
      </c>
      <c r="H3081" t="s">
        <v>7002</v>
      </c>
      <c r="I3081" t="n">
        <v>2</v>
      </c>
    </row>
    <row r="3082">
      <c r="A3082" t="s">
        <v>8079</v>
      </c>
      <c r="B3082" t="s">
        <v>8079</v>
      </c>
      <c r="C3082" t="s">
        <v>12201</v>
      </c>
      <c r="D3082" t="s">
        <v>9525</v>
      </c>
      <c r="E3082" t="n">
        <v>0.882869680918325</v>
      </c>
      <c r="F3082" t="n">
        <v>0.999750515600087</v>
      </c>
      <c r="G3082" t="n">
        <v>0.999750515600087</v>
      </c>
      <c r="H3082" t="s">
        <v>12616</v>
      </c>
      <c r="I3082" t="n">
        <v>2</v>
      </c>
    </row>
    <row r="3083">
      <c r="A3083" t="s">
        <v>6936</v>
      </c>
      <c r="B3083" t="s">
        <v>6936</v>
      </c>
      <c r="C3083" t="s">
        <v>12201</v>
      </c>
      <c r="D3083" t="s">
        <v>9525</v>
      </c>
      <c r="E3083" t="n">
        <v>0.882869680918325</v>
      </c>
      <c r="F3083" t="n">
        <v>0.999750515600087</v>
      </c>
      <c r="G3083" t="n">
        <v>0.999750515600087</v>
      </c>
      <c r="H3083" t="s">
        <v>12617</v>
      </c>
      <c r="I3083" t="n">
        <v>2</v>
      </c>
    </row>
    <row r="3084">
      <c r="A3084" t="s">
        <v>4779</v>
      </c>
      <c r="B3084" t="s">
        <v>4779</v>
      </c>
      <c r="C3084" t="s">
        <v>12201</v>
      </c>
      <c r="D3084" t="s">
        <v>9525</v>
      </c>
      <c r="E3084" t="n">
        <v>0.882869680918325</v>
      </c>
      <c r="F3084" t="n">
        <v>0.999750515600087</v>
      </c>
      <c r="G3084" t="n">
        <v>0.999750515600087</v>
      </c>
      <c r="H3084" t="s">
        <v>12618</v>
      </c>
      <c r="I3084" t="n">
        <v>2</v>
      </c>
    </row>
    <row r="3085">
      <c r="A3085" t="s">
        <v>7629</v>
      </c>
      <c r="B3085" t="s">
        <v>7629</v>
      </c>
      <c r="C3085" t="s">
        <v>12201</v>
      </c>
      <c r="D3085" t="s">
        <v>9525</v>
      </c>
      <c r="E3085" t="n">
        <v>0.882869680918325</v>
      </c>
      <c r="F3085" t="n">
        <v>0.999750515600087</v>
      </c>
      <c r="G3085" t="n">
        <v>0.999750515600087</v>
      </c>
      <c r="H3085" t="s">
        <v>12480</v>
      </c>
      <c r="I3085" t="n">
        <v>2</v>
      </c>
    </row>
    <row r="3086">
      <c r="A3086" t="s">
        <v>9020</v>
      </c>
      <c r="B3086" t="s">
        <v>9020</v>
      </c>
      <c r="C3086" t="s">
        <v>12201</v>
      </c>
      <c r="D3086" t="s">
        <v>9525</v>
      </c>
      <c r="E3086" t="n">
        <v>0.882869680918325</v>
      </c>
      <c r="F3086" t="n">
        <v>0.999750515600087</v>
      </c>
      <c r="G3086" t="n">
        <v>0.999750515600087</v>
      </c>
      <c r="H3086" t="s">
        <v>12619</v>
      </c>
      <c r="I3086" t="n">
        <v>2</v>
      </c>
    </row>
    <row r="3087">
      <c r="A3087" t="s">
        <v>6277</v>
      </c>
      <c r="B3087" t="s">
        <v>6277</v>
      </c>
      <c r="C3087" t="s">
        <v>12201</v>
      </c>
      <c r="D3087" t="s">
        <v>9525</v>
      </c>
      <c r="E3087" t="n">
        <v>0.882869680918325</v>
      </c>
      <c r="F3087" t="n">
        <v>0.999750515600087</v>
      </c>
      <c r="G3087" t="n">
        <v>0.999750515600087</v>
      </c>
      <c r="H3087" t="s">
        <v>12620</v>
      </c>
      <c r="I3087" t="n">
        <v>2</v>
      </c>
    </row>
    <row r="3088">
      <c r="A3088" t="s">
        <v>5809</v>
      </c>
      <c r="B3088" t="s">
        <v>5809</v>
      </c>
      <c r="C3088" t="s">
        <v>12201</v>
      </c>
      <c r="D3088" t="s">
        <v>9525</v>
      </c>
      <c r="E3088" t="n">
        <v>0.882869680918325</v>
      </c>
      <c r="F3088" t="n">
        <v>0.999750515600087</v>
      </c>
      <c r="G3088" t="n">
        <v>0.999750515600087</v>
      </c>
      <c r="H3088" t="s">
        <v>12621</v>
      </c>
      <c r="I3088" t="n">
        <v>2</v>
      </c>
    </row>
    <row r="3089">
      <c r="A3089" t="s">
        <v>8699</v>
      </c>
      <c r="B3089" t="s">
        <v>8699</v>
      </c>
      <c r="C3089" t="s">
        <v>12201</v>
      </c>
      <c r="D3089" t="s">
        <v>9525</v>
      </c>
      <c r="E3089" t="n">
        <v>0.882869680918325</v>
      </c>
      <c r="F3089" t="n">
        <v>0.999750515600087</v>
      </c>
      <c r="G3089" t="n">
        <v>0.999750515600087</v>
      </c>
      <c r="H3089" t="s">
        <v>8700</v>
      </c>
      <c r="I3089" t="n">
        <v>2</v>
      </c>
    </row>
    <row r="3090">
      <c r="A3090" t="s">
        <v>8420</v>
      </c>
      <c r="B3090" t="s">
        <v>8420</v>
      </c>
      <c r="C3090" t="s">
        <v>12201</v>
      </c>
      <c r="D3090" t="s">
        <v>9525</v>
      </c>
      <c r="E3090" t="n">
        <v>0.882869680918325</v>
      </c>
      <c r="F3090" t="n">
        <v>0.999750515600087</v>
      </c>
      <c r="G3090" t="n">
        <v>0.999750515600087</v>
      </c>
      <c r="H3090" t="s">
        <v>12622</v>
      </c>
      <c r="I3090" t="n">
        <v>2</v>
      </c>
    </row>
    <row r="3091">
      <c r="A3091" t="s">
        <v>7028</v>
      </c>
      <c r="B3091" t="s">
        <v>7028</v>
      </c>
      <c r="C3091" t="s">
        <v>12201</v>
      </c>
      <c r="D3091" t="s">
        <v>9525</v>
      </c>
      <c r="E3091" t="n">
        <v>0.882869680918325</v>
      </c>
      <c r="F3091" t="n">
        <v>0.999750515600087</v>
      </c>
      <c r="G3091" t="n">
        <v>0.999750515600087</v>
      </c>
      <c r="H3091" t="s">
        <v>12462</v>
      </c>
      <c r="I3091" t="n">
        <v>2</v>
      </c>
    </row>
    <row r="3092">
      <c r="A3092" t="s">
        <v>5926</v>
      </c>
      <c r="B3092" t="s">
        <v>5926</v>
      </c>
      <c r="C3092" t="s">
        <v>12201</v>
      </c>
      <c r="D3092" t="s">
        <v>9525</v>
      </c>
      <c r="E3092" t="n">
        <v>0.882869680918325</v>
      </c>
      <c r="F3092" t="n">
        <v>0.999750515600087</v>
      </c>
      <c r="G3092" t="n">
        <v>0.999750515600087</v>
      </c>
      <c r="H3092" t="s">
        <v>5928</v>
      </c>
      <c r="I3092" t="n">
        <v>2</v>
      </c>
    </row>
    <row r="3093">
      <c r="A3093" t="s">
        <v>8894</v>
      </c>
      <c r="B3093" t="s">
        <v>8894</v>
      </c>
      <c r="C3093" t="s">
        <v>9571</v>
      </c>
      <c r="D3093" t="s">
        <v>10121</v>
      </c>
      <c r="E3093" t="n">
        <v>0.883862615883273</v>
      </c>
      <c r="F3093" t="n">
        <v>0.999750515600087</v>
      </c>
      <c r="G3093" t="n">
        <v>0.999750515600087</v>
      </c>
      <c r="H3093" t="s">
        <v>11980</v>
      </c>
      <c r="I3093" t="n">
        <v>12</v>
      </c>
    </row>
    <row r="3094">
      <c r="A3094" t="s">
        <v>5441</v>
      </c>
      <c r="B3094" t="s">
        <v>5441</v>
      </c>
      <c r="C3094" t="s">
        <v>9596</v>
      </c>
      <c r="D3094" t="s">
        <v>9698</v>
      </c>
      <c r="E3094" t="n">
        <v>0.886128739774637</v>
      </c>
      <c r="F3094" t="n">
        <v>0.999750515600087</v>
      </c>
      <c r="G3094" t="n">
        <v>0.999750515600087</v>
      </c>
      <c r="H3094" t="s">
        <v>12623</v>
      </c>
      <c r="I3094" t="n">
        <v>7</v>
      </c>
    </row>
    <row r="3095">
      <c r="A3095" t="s">
        <v>3925</v>
      </c>
      <c r="B3095" t="s">
        <v>3925</v>
      </c>
      <c r="C3095" t="s">
        <v>9596</v>
      </c>
      <c r="D3095" t="s">
        <v>9698</v>
      </c>
      <c r="E3095" t="n">
        <v>0.886128739774637</v>
      </c>
      <c r="F3095" t="n">
        <v>0.999750515600087</v>
      </c>
      <c r="G3095" t="n">
        <v>0.999750515600087</v>
      </c>
      <c r="H3095" t="s">
        <v>12624</v>
      </c>
      <c r="I3095" t="n">
        <v>7</v>
      </c>
    </row>
    <row r="3096">
      <c r="A3096" t="s">
        <v>5902</v>
      </c>
      <c r="B3096" t="s">
        <v>5902</v>
      </c>
      <c r="C3096" t="s">
        <v>9596</v>
      </c>
      <c r="D3096" t="s">
        <v>9698</v>
      </c>
      <c r="E3096" t="n">
        <v>0.886128739774637</v>
      </c>
      <c r="F3096" t="n">
        <v>0.999750515600087</v>
      </c>
      <c r="G3096" t="n">
        <v>0.999750515600087</v>
      </c>
      <c r="H3096" t="s">
        <v>12625</v>
      </c>
      <c r="I3096" t="n">
        <v>7</v>
      </c>
    </row>
    <row r="3097">
      <c r="A3097" t="s">
        <v>8338</v>
      </c>
      <c r="B3097" t="s">
        <v>8338</v>
      </c>
      <c r="C3097" t="s">
        <v>9596</v>
      </c>
      <c r="D3097" t="s">
        <v>9698</v>
      </c>
      <c r="E3097" t="n">
        <v>0.886128739774637</v>
      </c>
      <c r="F3097" t="n">
        <v>0.999750515600087</v>
      </c>
      <c r="G3097" t="n">
        <v>0.999750515600087</v>
      </c>
      <c r="H3097" t="s">
        <v>12626</v>
      </c>
      <c r="I3097" t="n">
        <v>7</v>
      </c>
    </row>
    <row r="3098">
      <c r="A3098" t="s">
        <v>8579</v>
      </c>
      <c r="B3098" t="s">
        <v>8579</v>
      </c>
      <c r="C3098" t="s">
        <v>11300</v>
      </c>
      <c r="D3098" t="s">
        <v>9557</v>
      </c>
      <c r="E3098" t="n">
        <v>0.886141039979458</v>
      </c>
      <c r="F3098" t="n">
        <v>0.999750515600087</v>
      </c>
      <c r="G3098" t="n">
        <v>0.999750515600087</v>
      </c>
      <c r="H3098" t="s">
        <v>12627</v>
      </c>
      <c r="I3098" t="n">
        <v>3</v>
      </c>
    </row>
    <row r="3099">
      <c r="A3099" t="s">
        <v>8717</v>
      </c>
      <c r="B3099" t="s">
        <v>8717</v>
      </c>
      <c r="C3099" t="s">
        <v>11300</v>
      </c>
      <c r="D3099" t="s">
        <v>9557</v>
      </c>
      <c r="E3099" t="n">
        <v>0.886141039979458</v>
      </c>
      <c r="F3099" t="n">
        <v>0.999750515600087</v>
      </c>
      <c r="G3099" t="n">
        <v>0.999750515600087</v>
      </c>
      <c r="H3099" t="s">
        <v>12628</v>
      </c>
      <c r="I3099" t="n">
        <v>3</v>
      </c>
    </row>
    <row r="3100">
      <c r="A3100" t="s">
        <v>7842</v>
      </c>
      <c r="B3100" t="s">
        <v>7842</v>
      </c>
      <c r="C3100" t="s">
        <v>11300</v>
      </c>
      <c r="D3100" t="s">
        <v>9557</v>
      </c>
      <c r="E3100" t="n">
        <v>0.886141039979458</v>
      </c>
      <c r="F3100" t="n">
        <v>0.999750515600087</v>
      </c>
      <c r="G3100" t="n">
        <v>0.999750515600087</v>
      </c>
      <c r="H3100" t="s">
        <v>12629</v>
      </c>
      <c r="I3100" t="n">
        <v>3</v>
      </c>
    </row>
    <row r="3101">
      <c r="A3101" t="s">
        <v>2374</v>
      </c>
      <c r="B3101" t="s">
        <v>2374</v>
      </c>
      <c r="C3101" t="s">
        <v>11300</v>
      </c>
      <c r="D3101" t="s">
        <v>9557</v>
      </c>
      <c r="E3101" t="n">
        <v>0.886141039979458</v>
      </c>
      <c r="F3101" t="n">
        <v>0.999750515600087</v>
      </c>
      <c r="G3101" t="n">
        <v>0.999750515600087</v>
      </c>
      <c r="H3101" t="s">
        <v>12630</v>
      </c>
      <c r="I3101" t="n">
        <v>3</v>
      </c>
    </row>
    <row r="3102">
      <c r="A3102" t="s">
        <v>4012</v>
      </c>
      <c r="B3102" t="s">
        <v>4012</v>
      </c>
      <c r="C3102" t="s">
        <v>11300</v>
      </c>
      <c r="D3102" t="s">
        <v>9557</v>
      </c>
      <c r="E3102" t="n">
        <v>0.886141039979458</v>
      </c>
      <c r="F3102" t="n">
        <v>0.999750515600087</v>
      </c>
      <c r="G3102" t="n">
        <v>0.999750515600087</v>
      </c>
      <c r="H3102" t="s">
        <v>12631</v>
      </c>
      <c r="I3102" t="n">
        <v>3</v>
      </c>
    </row>
    <row r="3103">
      <c r="A3103" t="s">
        <v>4218</v>
      </c>
      <c r="B3103" t="s">
        <v>4218</v>
      </c>
      <c r="C3103" t="s">
        <v>11300</v>
      </c>
      <c r="D3103" t="s">
        <v>9557</v>
      </c>
      <c r="E3103" t="n">
        <v>0.886141039979458</v>
      </c>
      <c r="F3103" t="n">
        <v>0.999750515600087</v>
      </c>
      <c r="G3103" t="n">
        <v>0.999750515600087</v>
      </c>
      <c r="H3103" t="s">
        <v>12632</v>
      </c>
      <c r="I3103" t="n">
        <v>3</v>
      </c>
    </row>
    <row r="3104">
      <c r="A3104" t="s">
        <v>6009</v>
      </c>
      <c r="B3104" t="s">
        <v>6009</v>
      </c>
      <c r="C3104" t="s">
        <v>11300</v>
      </c>
      <c r="D3104" t="s">
        <v>9557</v>
      </c>
      <c r="E3104" t="n">
        <v>0.886141039979458</v>
      </c>
      <c r="F3104" t="n">
        <v>0.999750515600087</v>
      </c>
      <c r="G3104" t="n">
        <v>0.999750515600087</v>
      </c>
      <c r="H3104" t="s">
        <v>11997</v>
      </c>
      <c r="I3104" t="n">
        <v>3</v>
      </c>
    </row>
    <row r="3105">
      <c r="A3105" t="s">
        <v>5443</v>
      </c>
      <c r="B3105" t="s">
        <v>5443</v>
      </c>
      <c r="C3105" t="s">
        <v>11300</v>
      </c>
      <c r="D3105" t="s">
        <v>9557</v>
      </c>
      <c r="E3105" t="n">
        <v>0.886141039979458</v>
      </c>
      <c r="F3105" t="n">
        <v>0.999750515600087</v>
      </c>
      <c r="G3105" t="n">
        <v>0.999750515600087</v>
      </c>
      <c r="H3105" t="s">
        <v>11837</v>
      </c>
      <c r="I3105" t="n">
        <v>3</v>
      </c>
    </row>
    <row r="3106">
      <c r="A3106" t="s">
        <v>6969</v>
      </c>
      <c r="B3106" t="s">
        <v>6969</v>
      </c>
      <c r="C3106" t="s">
        <v>11300</v>
      </c>
      <c r="D3106" t="s">
        <v>9557</v>
      </c>
      <c r="E3106" t="n">
        <v>0.886141039979458</v>
      </c>
      <c r="F3106" t="n">
        <v>0.999750515600087</v>
      </c>
      <c r="G3106" t="n">
        <v>0.999750515600087</v>
      </c>
      <c r="H3106" t="s">
        <v>12633</v>
      </c>
      <c r="I3106" t="n">
        <v>3</v>
      </c>
    </row>
    <row r="3107">
      <c r="A3107" t="s">
        <v>4031</v>
      </c>
      <c r="B3107" t="s">
        <v>4031</v>
      </c>
      <c r="C3107" t="s">
        <v>11300</v>
      </c>
      <c r="D3107" t="s">
        <v>9557</v>
      </c>
      <c r="E3107" t="n">
        <v>0.886141039979458</v>
      </c>
      <c r="F3107" t="n">
        <v>0.999750515600087</v>
      </c>
      <c r="G3107" t="n">
        <v>0.999750515600087</v>
      </c>
      <c r="H3107" t="s">
        <v>11587</v>
      </c>
      <c r="I3107" t="n">
        <v>3</v>
      </c>
    </row>
    <row r="3108">
      <c r="A3108" t="s">
        <v>5691</v>
      </c>
      <c r="B3108" t="s">
        <v>5691</v>
      </c>
      <c r="C3108" t="s">
        <v>11300</v>
      </c>
      <c r="D3108" t="s">
        <v>9557</v>
      </c>
      <c r="E3108" t="n">
        <v>0.886141039979458</v>
      </c>
      <c r="F3108" t="n">
        <v>0.999750515600087</v>
      </c>
      <c r="G3108" t="n">
        <v>0.999750515600087</v>
      </c>
      <c r="H3108" t="s">
        <v>12634</v>
      </c>
      <c r="I3108" t="n">
        <v>3</v>
      </c>
    </row>
    <row r="3109">
      <c r="A3109" t="s">
        <v>6522</v>
      </c>
      <c r="B3109" t="s">
        <v>6522</v>
      </c>
      <c r="C3109" t="s">
        <v>11300</v>
      </c>
      <c r="D3109" t="s">
        <v>9557</v>
      </c>
      <c r="E3109" t="n">
        <v>0.886141039979458</v>
      </c>
      <c r="F3109" t="n">
        <v>0.999750515600087</v>
      </c>
      <c r="G3109" t="n">
        <v>0.999750515600087</v>
      </c>
      <c r="H3109" t="s">
        <v>12635</v>
      </c>
      <c r="I3109" t="n">
        <v>3</v>
      </c>
    </row>
    <row r="3110">
      <c r="A3110" t="s">
        <v>7654</v>
      </c>
      <c r="B3110" t="s">
        <v>7654</v>
      </c>
      <c r="C3110" t="s">
        <v>11300</v>
      </c>
      <c r="D3110" t="s">
        <v>9557</v>
      </c>
      <c r="E3110" t="n">
        <v>0.886141039979458</v>
      </c>
      <c r="F3110" t="n">
        <v>0.999750515600087</v>
      </c>
      <c r="G3110" t="n">
        <v>0.999750515600087</v>
      </c>
      <c r="H3110" t="s">
        <v>12636</v>
      </c>
      <c r="I3110" t="n">
        <v>3</v>
      </c>
    </row>
    <row r="3111">
      <c r="A3111" t="s">
        <v>8255</v>
      </c>
      <c r="B3111" t="s">
        <v>8255</v>
      </c>
      <c r="C3111" t="s">
        <v>11300</v>
      </c>
      <c r="D3111" t="s">
        <v>9557</v>
      </c>
      <c r="E3111" t="n">
        <v>0.886141039979458</v>
      </c>
      <c r="F3111" t="n">
        <v>0.999750515600087</v>
      </c>
      <c r="G3111" t="n">
        <v>0.999750515600087</v>
      </c>
      <c r="H3111" t="s">
        <v>12637</v>
      </c>
      <c r="I3111" t="n">
        <v>3</v>
      </c>
    </row>
    <row r="3112">
      <c r="A3112" t="s">
        <v>2656</v>
      </c>
      <c r="B3112" t="s">
        <v>2656</v>
      </c>
      <c r="C3112" t="s">
        <v>11300</v>
      </c>
      <c r="D3112" t="s">
        <v>9557</v>
      </c>
      <c r="E3112" t="n">
        <v>0.886141039979458</v>
      </c>
      <c r="F3112" t="n">
        <v>0.999750515600087</v>
      </c>
      <c r="G3112" t="n">
        <v>0.999750515600087</v>
      </c>
      <c r="H3112" t="s">
        <v>12008</v>
      </c>
      <c r="I3112" t="n">
        <v>3</v>
      </c>
    </row>
    <row r="3113">
      <c r="A3113" t="s">
        <v>7938</v>
      </c>
      <c r="B3113" t="s">
        <v>7938</v>
      </c>
      <c r="C3113" t="s">
        <v>11300</v>
      </c>
      <c r="D3113" t="s">
        <v>9557</v>
      </c>
      <c r="E3113" t="n">
        <v>0.886141039979458</v>
      </c>
      <c r="F3113" t="n">
        <v>0.999750515600087</v>
      </c>
      <c r="G3113" t="n">
        <v>0.999750515600087</v>
      </c>
      <c r="H3113" t="s">
        <v>12638</v>
      </c>
      <c r="I3113" t="n">
        <v>3</v>
      </c>
    </row>
    <row r="3114">
      <c r="A3114" t="s">
        <v>6727</v>
      </c>
      <c r="B3114" t="s">
        <v>6727</v>
      </c>
      <c r="C3114" t="s">
        <v>11300</v>
      </c>
      <c r="D3114" t="s">
        <v>9557</v>
      </c>
      <c r="E3114" t="n">
        <v>0.886141039979458</v>
      </c>
      <c r="F3114" t="n">
        <v>0.999750515600087</v>
      </c>
      <c r="G3114" t="n">
        <v>0.999750515600087</v>
      </c>
      <c r="H3114" t="s">
        <v>12639</v>
      </c>
      <c r="I3114" t="n">
        <v>3</v>
      </c>
    </row>
    <row r="3115">
      <c r="A3115" t="s">
        <v>6698</v>
      </c>
      <c r="B3115" t="s">
        <v>6698</v>
      </c>
      <c r="C3115" t="s">
        <v>11300</v>
      </c>
      <c r="D3115" t="s">
        <v>9557</v>
      </c>
      <c r="E3115" t="n">
        <v>0.886141039979458</v>
      </c>
      <c r="F3115" t="n">
        <v>0.999750515600087</v>
      </c>
      <c r="G3115" t="n">
        <v>0.999750515600087</v>
      </c>
      <c r="H3115" t="s">
        <v>12138</v>
      </c>
      <c r="I3115" t="n">
        <v>3</v>
      </c>
    </row>
    <row r="3116">
      <c r="A3116" t="s">
        <v>2669</v>
      </c>
      <c r="B3116" t="s">
        <v>2669</v>
      </c>
      <c r="C3116" t="s">
        <v>11300</v>
      </c>
      <c r="D3116" t="s">
        <v>9557</v>
      </c>
      <c r="E3116" t="n">
        <v>0.886141039979458</v>
      </c>
      <c r="F3116" t="n">
        <v>0.999750515600087</v>
      </c>
      <c r="G3116" t="n">
        <v>0.999750515600087</v>
      </c>
      <c r="H3116" t="s">
        <v>12640</v>
      </c>
      <c r="I3116" t="n">
        <v>3</v>
      </c>
    </row>
    <row r="3117">
      <c r="A3117" t="s">
        <v>8828</v>
      </c>
      <c r="B3117" t="s">
        <v>8828</v>
      </c>
      <c r="C3117" t="s">
        <v>11300</v>
      </c>
      <c r="D3117" t="s">
        <v>9557</v>
      </c>
      <c r="E3117" t="n">
        <v>0.886141039979458</v>
      </c>
      <c r="F3117" t="n">
        <v>0.999750515600087</v>
      </c>
      <c r="G3117" t="n">
        <v>0.999750515600087</v>
      </c>
      <c r="H3117" t="s">
        <v>12641</v>
      </c>
      <c r="I3117" t="n">
        <v>3</v>
      </c>
    </row>
    <row r="3118">
      <c r="A3118" t="s">
        <v>5114</v>
      </c>
      <c r="B3118" t="s">
        <v>5114</v>
      </c>
      <c r="C3118" t="s">
        <v>11300</v>
      </c>
      <c r="D3118" t="s">
        <v>9557</v>
      </c>
      <c r="E3118" t="n">
        <v>0.886141039979458</v>
      </c>
      <c r="F3118" t="n">
        <v>0.999750515600087</v>
      </c>
      <c r="G3118" t="n">
        <v>0.999750515600087</v>
      </c>
      <c r="H3118" t="s">
        <v>12642</v>
      </c>
      <c r="I3118" t="n">
        <v>3</v>
      </c>
    </row>
    <row r="3119">
      <c r="A3119" t="s">
        <v>6940</v>
      </c>
      <c r="B3119" t="s">
        <v>6940</v>
      </c>
      <c r="C3119" t="s">
        <v>11300</v>
      </c>
      <c r="D3119" t="s">
        <v>9557</v>
      </c>
      <c r="E3119" t="n">
        <v>0.886141039979458</v>
      </c>
      <c r="F3119" t="n">
        <v>0.999750515600087</v>
      </c>
      <c r="G3119" t="n">
        <v>0.999750515600087</v>
      </c>
      <c r="H3119" t="s">
        <v>12643</v>
      </c>
      <c r="I3119" t="n">
        <v>3</v>
      </c>
    </row>
    <row r="3120">
      <c r="A3120" t="s">
        <v>7513</v>
      </c>
      <c r="B3120" t="s">
        <v>7513</v>
      </c>
      <c r="C3120" t="s">
        <v>9527</v>
      </c>
      <c r="D3120" t="s">
        <v>10110</v>
      </c>
      <c r="E3120" t="n">
        <v>0.892959943463346</v>
      </c>
      <c r="F3120" t="n">
        <v>0.999750515600087</v>
      </c>
      <c r="G3120" t="n">
        <v>0.999750515600087</v>
      </c>
      <c r="H3120" t="s">
        <v>12644</v>
      </c>
      <c r="I3120" t="n">
        <v>15</v>
      </c>
    </row>
    <row r="3121">
      <c r="A3121" t="s">
        <v>7851</v>
      </c>
      <c r="B3121" t="s">
        <v>7851</v>
      </c>
      <c r="C3121" t="s">
        <v>9682</v>
      </c>
      <c r="D3121" t="s">
        <v>9773</v>
      </c>
      <c r="E3121" t="n">
        <v>0.893111926260439</v>
      </c>
      <c r="F3121" t="n">
        <v>0.999750515600087</v>
      </c>
      <c r="G3121" t="n">
        <v>0.999750515600087</v>
      </c>
      <c r="H3121" t="s">
        <v>12645</v>
      </c>
      <c r="I3121" t="n">
        <v>6</v>
      </c>
    </row>
    <row r="3122">
      <c r="A3122" t="s">
        <v>9066</v>
      </c>
      <c r="B3122" t="s">
        <v>9066</v>
      </c>
      <c r="C3122" t="s">
        <v>9682</v>
      </c>
      <c r="D3122" t="s">
        <v>9773</v>
      </c>
      <c r="E3122" t="n">
        <v>0.893111926260439</v>
      </c>
      <c r="F3122" t="n">
        <v>0.999750515600087</v>
      </c>
      <c r="G3122" t="n">
        <v>0.999750515600087</v>
      </c>
      <c r="H3122" t="s">
        <v>12646</v>
      </c>
      <c r="I3122" t="n">
        <v>6</v>
      </c>
    </row>
    <row r="3123">
      <c r="A3123" t="s">
        <v>6056</v>
      </c>
      <c r="B3123" t="s">
        <v>6056</v>
      </c>
      <c r="C3123" t="s">
        <v>9682</v>
      </c>
      <c r="D3123" t="s">
        <v>9773</v>
      </c>
      <c r="E3123" t="n">
        <v>0.893111926260439</v>
      </c>
      <c r="F3123" t="n">
        <v>0.999750515600087</v>
      </c>
      <c r="G3123" t="n">
        <v>0.999750515600087</v>
      </c>
      <c r="H3123" t="s">
        <v>12647</v>
      </c>
      <c r="I3123" t="n">
        <v>6</v>
      </c>
    </row>
    <row r="3124">
      <c r="A3124" t="s">
        <v>6952</v>
      </c>
      <c r="B3124" t="s">
        <v>6952</v>
      </c>
      <c r="C3124" t="s">
        <v>9682</v>
      </c>
      <c r="D3124" t="s">
        <v>9773</v>
      </c>
      <c r="E3124" t="n">
        <v>0.893111926260439</v>
      </c>
      <c r="F3124" t="n">
        <v>0.999750515600087</v>
      </c>
      <c r="G3124" t="n">
        <v>0.999750515600087</v>
      </c>
      <c r="H3124" t="s">
        <v>12648</v>
      </c>
      <c r="I3124" t="n">
        <v>6</v>
      </c>
    </row>
    <row r="3125">
      <c r="A3125" t="s">
        <v>7877</v>
      </c>
      <c r="B3125" t="s">
        <v>7877</v>
      </c>
      <c r="C3125" t="s">
        <v>9524</v>
      </c>
      <c r="D3125" t="s">
        <v>9799</v>
      </c>
      <c r="E3125" t="n">
        <v>0.893197724753329</v>
      </c>
      <c r="F3125" t="n">
        <v>0.999750515600087</v>
      </c>
      <c r="G3125" t="n">
        <v>0.999750515600087</v>
      </c>
      <c r="H3125" t="s">
        <v>12649</v>
      </c>
      <c r="I3125" t="n">
        <v>9</v>
      </c>
    </row>
    <row r="3126">
      <c r="A3126" t="s">
        <v>4198</v>
      </c>
      <c r="B3126" t="s">
        <v>4198</v>
      </c>
      <c r="C3126" t="s">
        <v>9524</v>
      </c>
      <c r="D3126" t="s">
        <v>9799</v>
      </c>
      <c r="E3126" t="n">
        <v>0.893197724753329</v>
      </c>
      <c r="F3126" t="n">
        <v>0.999750515600087</v>
      </c>
      <c r="G3126" t="n">
        <v>0.999750515600087</v>
      </c>
      <c r="H3126" t="s">
        <v>12650</v>
      </c>
      <c r="I3126" t="n">
        <v>9</v>
      </c>
    </row>
    <row r="3127">
      <c r="A3127" t="s">
        <v>7691</v>
      </c>
      <c r="B3127" t="s">
        <v>7691</v>
      </c>
      <c r="C3127" t="s">
        <v>9524</v>
      </c>
      <c r="D3127" t="s">
        <v>9799</v>
      </c>
      <c r="E3127" t="n">
        <v>0.893197724753329</v>
      </c>
      <c r="F3127" t="n">
        <v>0.999750515600087</v>
      </c>
      <c r="G3127" t="n">
        <v>0.999750515600087</v>
      </c>
      <c r="H3127" t="s">
        <v>12651</v>
      </c>
      <c r="I3127" t="n">
        <v>9</v>
      </c>
    </row>
    <row r="3128">
      <c r="A3128" t="s">
        <v>6531</v>
      </c>
      <c r="B3128" t="s">
        <v>6531</v>
      </c>
      <c r="C3128" t="s">
        <v>10428</v>
      </c>
      <c r="D3128" t="s">
        <v>9626</v>
      </c>
      <c r="E3128" t="n">
        <v>0.893492525645197</v>
      </c>
      <c r="F3128" t="n">
        <v>0.999750515600087</v>
      </c>
      <c r="G3128" t="n">
        <v>0.999750515600087</v>
      </c>
      <c r="H3128" t="s">
        <v>12652</v>
      </c>
      <c r="I3128" t="n">
        <v>4</v>
      </c>
    </row>
    <row r="3129">
      <c r="A3129" t="s">
        <v>3412</v>
      </c>
      <c r="B3129" t="s">
        <v>3412</v>
      </c>
      <c r="C3129" t="s">
        <v>10428</v>
      </c>
      <c r="D3129" t="s">
        <v>9626</v>
      </c>
      <c r="E3129" t="n">
        <v>0.893492525645197</v>
      </c>
      <c r="F3129" t="n">
        <v>0.999750515600087</v>
      </c>
      <c r="G3129" t="n">
        <v>0.999750515600087</v>
      </c>
      <c r="H3129" t="s">
        <v>12653</v>
      </c>
      <c r="I3129" t="n">
        <v>4</v>
      </c>
    </row>
    <row r="3130">
      <c r="A3130" t="s">
        <v>8681</v>
      </c>
      <c r="B3130" t="s">
        <v>8681</v>
      </c>
      <c r="C3130" t="s">
        <v>10428</v>
      </c>
      <c r="D3130" t="s">
        <v>9626</v>
      </c>
      <c r="E3130" t="n">
        <v>0.893492525645197</v>
      </c>
      <c r="F3130" t="n">
        <v>0.999750515600087</v>
      </c>
      <c r="G3130" t="n">
        <v>0.999750515600087</v>
      </c>
      <c r="H3130" t="s">
        <v>12654</v>
      </c>
      <c r="I3130" t="n">
        <v>4</v>
      </c>
    </row>
    <row r="3131">
      <c r="A3131" t="s">
        <v>7436</v>
      </c>
      <c r="B3131" t="s">
        <v>7436</v>
      </c>
      <c r="C3131" t="s">
        <v>10428</v>
      </c>
      <c r="D3131" t="s">
        <v>9626</v>
      </c>
      <c r="E3131" t="n">
        <v>0.893492525645197</v>
      </c>
      <c r="F3131" t="n">
        <v>0.999750515600087</v>
      </c>
      <c r="G3131" t="n">
        <v>0.999750515600087</v>
      </c>
      <c r="H3131" t="s">
        <v>12655</v>
      </c>
      <c r="I3131" t="n">
        <v>4</v>
      </c>
    </row>
    <row r="3132">
      <c r="A3132" t="s">
        <v>5850</v>
      </c>
      <c r="B3132" t="s">
        <v>5850</v>
      </c>
      <c r="C3132" t="s">
        <v>10428</v>
      </c>
      <c r="D3132" t="s">
        <v>9626</v>
      </c>
      <c r="E3132" t="n">
        <v>0.893492525645197</v>
      </c>
      <c r="F3132" t="n">
        <v>0.999750515600087</v>
      </c>
      <c r="G3132" t="n">
        <v>0.999750515600087</v>
      </c>
      <c r="H3132" t="s">
        <v>12656</v>
      </c>
      <c r="I3132" t="n">
        <v>4</v>
      </c>
    </row>
    <row r="3133">
      <c r="A3133" t="s">
        <v>4882</v>
      </c>
      <c r="B3133" t="s">
        <v>4882</v>
      </c>
      <c r="C3133" t="s">
        <v>10428</v>
      </c>
      <c r="D3133" t="s">
        <v>9626</v>
      </c>
      <c r="E3133" t="n">
        <v>0.893492525645197</v>
      </c>
      <c r="F3133" t="n">
        <v>0.999750515600087</v>
      </c>
      <c r="G3133" t="n">
        <v>0.999750515600087</v>
      </c>
      <c r="H3133" t="s">
        <v>12657</v>
      </c>
      <c r="I3133" t="n">
        <v>4</v>
      </c>
    </row>
    <row r="3134">
      <c r="A3134" t="s">
        <v>7743</v>
      </c>
      <c r="B3134" t="s">
        <v>7743</v>
      </c>
      <c r="C3134" t="s">
        <v>10428</v>
      </c>
      <c r="D3134" t="s">
        <v>9626</v>
      </c>
      <c r="E3134" t="n">
        <v>0.893492525645197</v>
      </c>
      <c r="F3134" t="n">
        <v>0.999750515600087</v>
      </c>
      <c r="G3134" t="n">
        <v>0.999750515600087</v>
      </c>
      <c r="H3134" t="s">
        <v>12658</v>
      </c>
      <c r="I3134" t="n">
        <v>4</v>
      </c>
    </row>
    <row r="3135">
      <c r="A3135" t="s">
        <v>8803</v>
      </c>
      <c r="B3135" t="s">
        <v>8803</v>
      </c>
      <c r="C3135" t="s">
        <v>10428</v>
      </c>
      <c r="D3135" t="s">
        <v>9626</v>
      </c>
      <c r="E3135" t="n">
        <v>0.893492525645197</v>
      </c>
      <c r="F3135" t="n">
        <v>0.999750515600087</v>
      </c>
      <c r="G3135" t="n">
        <v>0.999750515600087</v>
      </c>
      <c r="H3135" t="s">
        <v>12659</v>
      </c>
      <c r="I3135" t="n">
        <v>4</v>
      </c>
    </row>
    <row r="3136">
      <c r="A3136" t="s">
        <v>6393</v>
      </c>
      <c r="B3136" t="s">
        <v>6393</v>
      </c>
      <c r="C3136" t="s">
        <v>10428</v>
      </c>
      <c r="D3136" t="s">
        <v>9626</v>
      </c>
      <c r="E3136" t="n">
        <v>0.893492525645197</v>
      </c>
      <c r="F3136" t="n">
        <v>0.999750515600087</v>
      </c>
      <c r="G3136" t="n">
        <v>0.999750515600087</v>
      </c>
      <c r="H3136" t="s">
        <v>12660</v>
      </c>
      <c r="I3136" t="n">
        <v>4</v>
      </c>
    </row>
    <row r="3137">
      <c r="A3137" t="s">
        <v>3279</v>
      </c>
      <c r="B3137" t="s">
        <v>3279</v>
      </c>
      <c r="C3137" t="s">
        <v>10428</v>
      </c>
      <c r="D3137" t="s">
        <v>9626</v>
      </c>
      <c r="E3137" t="n">
        <v>0.893492525645197</v>
      </c>
      <c r="F3137" t="n">
        <v>0.999750515600087</v>
      </c>
      <c r="G3137" t="n">
        <v>0.999750515600087</v>
      </c>
      <c r="H3137" t="s">
        <v>12661</v>
      </c>
      <c r="I3137" t="n">
        <v>4</v>
      </c>
    </row>
    <row r="3138">
      <c r="A3138" t="s">
        <v>4383</v>
      </c>
      <c r="B3138" t="s">
        <v>4383</v>
      </c>
      <c r="C3138" t="s">
        <v>10428</v>
      </c>
      <c r="D3138" t="s">
        <v>9626</v>
      </c>
      <c r="E3138" t="n">
        <v>0.893492525645197</v>
      </c>
      <c r="F3138" t="n">
        <v>0.999750515600087</v>
      </c>
      <c r="G3138" t="n">
        <v>0.999750515600087</v>
      </c>
      <c r="H3138" t="s">
        <v>12662</v>
      </c>
      <c r="I3138" t="n">
        <v>4</v>
      </c>
    </row>
    <row r="3139">
      <c r="A3139" t="s">
        <v>8742</v>
      </c>
      <c r="B3139" t="s">
        <v>8742</v>
      </c>
      <c r="C3139" t="s">
        <v>10428</v>
      </c>
      <c r="D3139" t="s">
        <v>9626</v>
      </c>
      <c r="E3139" t="n">
        <v>0.893492525645197</v>
      </c>
      <c r="F3139" t="n">
        <v>0.999750515600087</v>
      </c>
      <c r="G3139" t="n">
        <v>0.999750515600087</v>
      </c>
      <c r="H3139" t="s">
        <v>12663</v>
      </c>
      <c r="I3139" t="n">
        <v>4</v>
      </c>
    </row>
    <row r="3140">
      <c r="A3140" t="s">
        <v>7778</v>
      </c>
      <c r="B3140" t="s">
        <v>7778</v>
      </c>
      <c r="C3140" t="s">
        <v>9521</v>
      </c>
      <c r="D3140" t="s">
        <v>11256</v>
      </c>
      <c r="E3140" t="n">
        <v>0.894427413620262</v>
      </c>
      <c r="F3140" t="n">
        <v>0.999750515600087</v>
      </c>
      <c r="G3140" t="n">
        <v>0.999750515600087</v>
      </c>
      <c r="H3140" t="s">
        <v>12664</v>
      </c>
      <c r="I3140" t="n">
        <v>14</v>
      </c>
    </row>
    <row r="3141">
      <c r="A3141" t="s">
        <v>5513</v>
      </c>
      <c r="B3141" t="s">
        <v>5513</v>
      </c>
      <c r="C3141" t="s">
        <v>9521</v>
      </c>
      <c r="D3141" t="s">
        <v>11256</v>
      </c>
      <c r="E3141" t="n">
        <v>0.894427413620262</v>
      </c>
      <c r="F3141" t="n">
        <v>0.999750515600087</v>
      </c>
      <c r="G3141" t="n">
        <v>0.999750515600087</v>
      </c>
      <c r="H3141" t="s">
        <v>12665</v>
      </c>
      <c r="I3141" t="n">
        <v>14</v>
      </c>
    </row>
    <row r="3142">
      <c r="A3142" t="s">
        <v>5798</v>
      </c>
      <c r="B3142" t="s">
        <v>5798</v>
      </c>
      <c r="C3142" t="s">
        <v>9550</v>
      </c>
      <c r="D3142" t="s">
        <v>12666</v>
      </c>
      <c r="E3142" t="n">
        <v>0.895024537763772</v>
      </c>
      <c r="F3142" t="n">
        <v>0.999750515600087</v>
      </c>
      <c r="G3142" t="n">
        <v>0.999750515600087</v>
      </c>
      <c r="H3142" t="s">
        <v>12667</v>
      </c>
      <c r="I3142" t="n">
        <v>33</v>
      </c>
    </row>
    <row r="3143">
      <c r="A3143" t="s">
        <v>5380</v>
      </c>
      <c r="B3143" t="s">
        <v>5380</v>
      </c>
      <c r="C3143" t="s">
        <v>9545</v>
      </c>
      <c r="D3143" t="s">
        <v>10509</v>
      </c>
      <c r="E3143" t="n">
        <v>0.896240768449825</v>
      </c>
      <c r="F3143" t="n">
        <v>0.999750515600087</v>
      </c>
      <c r="G3143" t="n">
        <v>0.999750515600087</v>
      </c>
      <c r="H3143" t="s">
        <v>12668</v>
      </c>
      <c r="I3143" t="n">
        <v>13</v>
      </c>
    </row>
    <row r="3144">
      <c r="A3144" t="s">
        <v>9094</v>
      </c>
      <c r="B3144" t="s">
        <v>9094</v>
      </c>
      <c r="C3144" t="s">
        <v>9553</v>
      </c>
      <c r="D3144" t="s">
        <v>9885</v>
      </c>
      <c r="E3144" t="n">
        <v>0.897817803851985</v>
      </c>
      <c r="F3144" t="n">
        <v>0.999750515600087</v>
      </c>
      <c r="G3144" t="n">
        <v>0.999750515600087</v>
      </c>
      <c r="H3144" t="s">
        <v>12669</v>
      </c>
      <c r="I3144" t="n">
        <v>8</v>
      </c>
    </row>
    <row r="3145">
      <c r="A3145" t="s">
        <v>9320</v>
      </c>
      <c r="B3145" t="s">
        <v>9320</v>
      </c>
      <c r="C3145" t="s">
        <v>9553</v>
      </c>
      <c r="D3145" t="s">
        <v>9885</v>
      </c>
      <c r="E3145" t="n">
        <v>0.897817803851985</v>
      </c>
      <c r="F3145" t="n">
        <v>0.999750515600087</v>
      </c>
      <c r="G3145" t="n">
        <v>0.999750515600087</v>
      </c>
      <c r="H3145" t="s">
        <v>12670</v>
      </c>
      <c r="I3145" t="n">
        <v>8</v>
      </c>
    </row>
    <row r="3146">
      <c r="A3146" t="s">
        <v>5980</v>
      </c>
      <c r="B3146" t="s">
        <v>5980</v>
      </c>
      <c r="C3146" t="s">
        <v>9553</v>
      </c>
      <c r="D3146" t="s">
        <v>9885</v>
      </c>
      <c r="E3146" t="n">
        <v>0.897817803851985</v>
      </c>
      <c r="F3146" t="n">
        <v>0.999750515600087</v>
      </c>
      <c r="G3146" t="n">
        <v>0.999750515600087</v>
      </c>
      <c r="H3146" t="s">
        <v>12671</v>
      </c>
      <c r="I3146" t="n">
        <v>8</v>
      </c>
    </row>
    <row r="3147">
      <c r="A3147" t="s">
        <v>9033</v>
      </c>
      <c r="B3147" t="s">
        <v>9033</v>
      </c>
      <c r="C3147" t="s">
        <v>9553</v>
      </c>
      <c r="D3147" t="s">
        <v>9885</v>
      </c>
      <c r="E3147" t="n">
        <v>0.897817803851985</v>
      </c>
      <c r="F3147" t="n">
        <v>0.999750515600087</v>
      </c>
      <c r="G3147" t="n">
        <v>0.999750515600087</v>
      </c>
      <c r="H3147" t="s">
        <v>12672</v>
      </c>
      <c r="I3147" t="n">
        <v>8</v>
      </c>
    </row>
    <row r="3148">
      <c r="A3148" t="s">
        <v>9238</v>
      </c>
      <c r="B3148" t="s">
        <v>9238</v>
      </c>
      <c r="C3148" t="s">
        <v>9587</v>
      </c>
      <c r="D3148" t="s">
        <v>11557</v>
      </c>
      <c r="E3148" t="n">
        <v>0.901100478693724</v>
      </c>
      <c r="F3148" t="n">
        <v>0.999750515600087</v>
      </c>
      <c r="G3148" t="n">
        <v>0.999750515600087</v>
      </c>
      <c r="H3148" t="s">
        <v>12673</v>
      </c>
      <c r="I3148" t="n">
        <v>20</v>
      </c>
    </row>
    <row r="3149">
      <c r="A3149" t="s">
        <v>7202</v>
      </c>
      <c r="B3149" t="s">
        <v>7202</v>
      </c>
      <c r="C3149" t="s">
        <v>10369</v>
      </c>
      <c r="D3149" t="s">
        <v>9997</v>
      </c>
      <c r="E3149" t="n">
        <v>0.901607121030644</v>
      </c>
      <c r="F3149" t="n">
        <v>0.999750515600087</v>
      </c>
      <c r="G3149" t="n">
        <v>0.999750515600087</v>
      </c>
      <c r="H3149" t="s">
        <v>12674</v>
      </c>
      <c r="I3149" t="n">
        <v>28</v>
      </c>
    </row>
    <row r="3150">
      <c r="A3150" t="s">
        <v>7264</v>
      </c>
      <c r="B3150" t="s">
        <v>7264</v>
      </c>
      <c r="C3150" t="s">
        <v>9890</v>
      </c>
      <c r="D3150" t="s">
        <v>9555</v>
      </c>
      <c r="E3150" t="n">
        <v>0.901939781468247</v>
      </c>
      <c r="F3150" t="n">
        <v>0.999750515600087</v>
      </c>
      <c r="G3150" t="n">
        <v>0.999750515600087</v>
      </c>
      <c r="H3150" t="s">
        <v>12675</v>
      </c>
      <c r="I3150" t="n">
        <v>5</v>
      </c>
    </row>
    <row r="3151">
      <c r="A3151" t="s">
        <v>5777</v>
      </c>
      <c r="B3151" t="s">
        <v>5777</v>
      </c>
      <c r="C3151" t="s">
        <v>9890</v>
      </c>
      <c r="D3151" t="s">
        <v>9555</v>
      </c>
      <c r="E3151" t="n">
        <v>0.901939781468247</v>
      </c>
      <c r="F3151" t="n">
        <v>0.999750515600087</v>
      </c>
      <c r="G3151" t="n">
        <v>0.999750515600087</v>
      </c>
      <c r="H3151" t="s">
        <v>12676</v>
      </c>
      <c r="I3151" t="n">
        <v>5</v>
      </c>
    </row>
    <row r="3152">
      <c r="A3152" t="s">
        <v>5357</v>
      </c>
      <c r="B3152" t="s">
        <v>5357</v>
      </c>
      <c r="C3152" t="s">
        <v>9890</v>
      </c>
      <c r="D3152" t="s">
        <v>9555</v>
      </c>
      <c r="E3152" t="n">
        <v>0.901939781468247</v>
      </c>
      <c r="F3152" t="n">
        <v>0.999750515600087</v>
      </c>
      <c r="G3152" t="n">
        <v>0.999750515600087</v>
      </c>
      <c r="H3152" t="s">
        <v>12677</v>
      </c>
      <c r="I3152" t="n">
        <v>5</v>
      </c>
    </row>
    <row r="3153">
      <c r="A3153" t="s">
        <v>8386</v>
      </c>
      <c r="B3153" t="s">
        <v>8386</v>
      </c>
      <c r="C3153" t="s">
        <v>9890</v>
      </c>
      <c r="D3153" t="s">
        <v>9555</v>
      </c>
      <c r="E3153" t="n">
        <v>0.901939781468247</v>
      </c>
      <c r="F3153" t="n">
        <v>0.999750515600087</v>
      </c>
      <c r="G3153" t="n">
        <v>0.999750515600087</v>
      </c>
      <c r="H3153" t="s">
        <v>12371</v>
      </c>
      <c r="I3153" t="n">
        <v>5</v>
      </c>
    </row>
    <row r="3154">
      <c r="A3154" t="s">
        <v>6643</v>
      </c>
      <c r="B3154" t="s">
        <v>6643</v>
      </c>
      <c r="C3154" t="s">
        <v>9890</v>
      </c>
      <c r="D3154" t="s">
        <v>9555</v>
      </c>
      <c r="E3154" t="n">
        <v>0.901939781468247</v>
      </c>
      <c r="F3154" t="n">
        <v>0.999750515600087</v>
      </c>
      <c r="G3154" t="n">
        <v>0.999750515600087</v>
      </c>
      <c r="H3154" t="s">
        <v>12678</v>
      </c>
      <c r="I3154" t="n">
        <v>5</v>
      </c>
    </row>
    <row r="3155">
      <c r="A3155" t="s">
        <v>3927</v>
      </c>
      <c r="B3155" t="s">
        <v>3927</v>
      </c>
      <c r="C3155" t="s">
        <v>9890</v>
      </c>
      <c r="D3155" t="s">
        <v>9555</v>
      </c>
      <c r="E3155" t="n">
        <v>0.901939781468247</v>
      </c>
      <c r="F3155" t="n">
        <v>0.999750515600087</v>
      </c>
      <c r="G3155" t="n">
        <v>0.999750515600087</v>
      </c>
      <c r="H3155" t="s">
        <v>12679</v>
      </c>
      <c r="I3155" t="n">
        <v>5</v>
      </c>
    </row>
    <row r="3156">
      <c r="A3156" t="s">
        <v>2940</v>
      </c>
      <c r="B3156" t="s">
        <v>2940</v>
      </c>
      <c r="C3156" t="s">
        <v>9890</v>
      </c>
      <c r="D3156" t="s">
        <v>9555</v>
      </c>
      <c r="E3156" t="n">
        <v>0.901939781468247</v>
      </c>
      <c r="F3156" t="n">
        <v>0.999750515600087</v>
      </c>
      <c r="G3156" t="n">
        <v>0.999750515600087</v>
      </c>
      <c r="H3156" t="s">
        <v>12680</v>
      </c>
      <c r="I3156" t="n">
        <v>5</v>
      </c>
    </row>
    <row r="3157">
      <c r="A3157" t="s">
        <v>6256</v>
      </c>
      <c r="B3157" t="s">
        <v>6256</v>
      </c>
      <c r="C3157" t="s">
        <v>9890</v>
      </c>
      <c r="D3157" t="s">
        <v>9555</v>
      </c>
      <c r="E3157" t="n">
        <v>0.901939781468247</v>
      </c>
      <c r="F3157" t="n">
        <v>0.999750515600087</v>
      </c>
      <c r="G3157" t="n">
        <v>0.999750515600087</v>
      </c>
      <c r="H3157" t="s">
        <v>11808</v>
      </c>
      <c r="I3157" t="n">
        <v>5</v>
      </c>
    </row>
    <row r="3158">
      <c r="A3158" t="s">
        <v>7590</v>
      </c>
      <c r="B3158" t="s">
        <v>7590</v>
      </c>
      <c r="C3158" t="s">
        <v>9535</v>
      </c>
      <c r="D3158" t="s">
        <v>9660</v>
      </c>
      <c r="E3158" t="n">
        <v>0.904374966238575</v>
      </c>
      <c r="F3158" t="n">
        <v>0.999750515600087</v>
      </c>
      <c r="G3158" t="n">
        <v>0.999750515600087</v>
      </c>
      <c r="H3158" t="s">
        <v>12681</v>
      </c>
      <c r="I3158" t="n">
        <v>10</v>
      </c>
    </row>
    <row r="3159">
      <c r="A3159" t="s">
        <v>5820</v>
      </c>
      <c r="B3159" t="s">
        <v>5820</v>
      </c>
      <c r="C3159" t="s">
        <v>9535</v>
      </c>
      <c r="D3159" t="s">
        <v>9660</v>
      </c>
      <c r="E3159" t="n">
        <v>0.904374966238575</v>
      </c>
      <c r="F3159" t="n">
        <v>0.999750515600087</v>
      </c>
      <c r="G3159" t="n">
        <v>0.999750515600087</v>
      </c>
      <c r="H3159" t="s">
        <v>12682</v>
      </c>
      <c r="I3159" t="n">
        <v>10</v>
      </c>
    </row>
    <row r="3160">
      <c r="A3160" t="s">
        <v>6412</v>
      </c>
      <c r="B3160" t="s">
        <v>6412</v>
      </c>
      <c r="C3160" t="s">
        <v>9524</v>
      </c>
      <c r="D3160" t="s">
        <v>9834</v>
      </c>
      <c r="E3160" t="n">
        <v>0.908263008047755</v>
      </c>
      <c r="F3160" t="n">
        <v>0.999750515600087</v>
      </c>
      <c r="G3160" t="n">
        <v>0.999750515600087</v>
      </c>
      <c r="H3160" t="s">
        <v>12683</v>
      </c>
      <c r="I3160" t="n">
        <v>9</v>
      </c>
    </row>
    <row r="3161">
      <c r="A3161" t="s">
        <v>3763</v>
      </c>
      <c r="B3161" t="s">
        <v>3763</v>
      </c>
      <c r="C3161" t="s">
        <v>9524</v>
      </c>
      <c r="D3161" t="s">
        <v>9834</v>
      </c>
      <c r="E3161" t="n">
        <v>0.908263008047755</v>
      </c>
      <c r="F3161" t="n">
        <v>0.999750515600087</v>
      </c>
      <c r="G3161" t="n">
        <v>0.999750515600087</v>
      </c>
      <c r="H3161" t="s">
        <v>12684</v>
      </c>
      <c r="I3161" t="n">
        <v>9</v>
      </c>
    </row>
    <row r="3162">
      <c r="A3162" t="s">
        <v>5430</v>
      </c>
      <c r="B3162" t="s">
        <v>5430</v>
      </c>
      <c r="C3162" t="s">
        <v>9524</v>
      </c>
      <c r="D3162" t="s">
        <v>9834</v>
      </c>
      <c r="E3162" t="n">
        <v>0.908263008047755</v>
      </c>
      <c r="F3162" t="n">
        <v>0.999750515600087</v>
      </c>
      <c r="G3162" t="n">
        <v>0.999750515600087</v>
      </c>
      <c r="H3162" t="s">
        <v>12503</v>
      </c>
      <c r="I3162" t="n">
        <v>9</v>
      </c>
    </row>
    <row r="3163">
      <c r="A3163" t="s">
        <v>7725</v>
      </c>
      <c r="B3163" t="s">
        <v>7725</v>
      </c>
      <c r="C3163" t="s">
        <v>11300</v>
      </c>
      <c r="D3163" t="s">
        <v>9703</v>
      </c>
      <c r="E3163" t="n">
        <v>0.909040136376537</v>
      </c>
      <c r="F3163" t="n">
        <v>0.999750515600087</v>
      </c>
      <c r="G3163" t="n">
        <v>0.999750515600087</v>
      </c>
      <c r="H3163" t="s">
        <v>12685</v>
      </c>
      <c r="I3163" t="n">
        <v>3</v>
      </c>
    </row>
    <row r="3164">
      <c r="A3164" t="s">
        <v>7008</v>
      </c>
      <c r="B3164" t="s">
        <v>7008</v>
      </c>
      <c r="C3164" t="s">
        <v>11300</v>
      </c>
      <c r="D3164" t="s">
        <v>9703</v>
      </c>
      <c r="E3164" t="n">
        <v>0.909040136376537</v>
      </c>
      <c r="F3164" t="n">
        <v>0.999750515600087</v>
      </c>
      <c r="G3164" t="n">
        <v>0.999750515600087</v>
      </c>
      <c r="H3164" t="s">
        <v>12121</v>
      </c>
      <c r="I3164" t="n">
        <v>3</v>
      </c>
    </row>
    <row r="3165">
      <c r="A3165" t="s">
        <v>7010</v>
      </c>
      <c r="B3165" t="s">
        <v>7010</v>
      </c>
      <c r="C3165" t="s">
        <v>11300</v>
      </c>
      <c r="D3165" t="s">
        <v>9703</v>
      </c>
      <c r="E3165" t="n">
        <v>0.909040136376537</v>
      </c>
      <c r="F3165" t="n">
        <v>0.999750515600087</v>
      </c>
      <c r="G3165" t="n">
        <v>0.999750515600087</v>
      </c>
      <c r="H3165" t="s">
        <v>12121</v>
      </c>
      <c r="I3165" t="n">
        <v>3</v>
      </c>
    </row>
    <row r="3166">
      <c r="A3166" t="s">
        <v>3922</v>
      </c>
      <c r="B3166" t="s">
        <v>3922</v>
      </c>
      <c r="C3166" t="s">
        <v>11300</v>
      </c>
      <c r="D3166" t="s">
        <v>9703</v>
      </c>
      <c r="E3166" t="n">
        <v>0.909040136376537</v>
      </c>
      <c r="F3166" t="n">
        <v>0.999750515600087</v>
      </c>
      <c r="G3166" t="n">
        <v>0.999750515600087</v>
      </c>
      <c r="H3166" t="s">
        <v>12686</v>
      </c>
      <c r="I3166" t="n">
        <v>3</v>
      </c>
    </row>
    <row r="3167">
      <c r="A3167" t="s">
        <v>4945</v>
      </c>
      <c r="B3167" t="s">
        <v>4945</v>
      </c>
      <c r="C3167" t="s">
        <v>11300</v>
      </c>
      <c r="D3167" t="s">
        <v>9703</v>
      </c>
      <c r="E3167" t="n">
        <v>0.909040136376537</v>
      </c>
      <c r="F3167" t="n">
        <v>0.999750515600087</v>
      </c>
      <c r="G3167" t="n">
        <v>0.999750515600087</v>
      </c>
      <c r="H3167" t="s">
        <v>12687</v>
      </c>
      <c r="I3167" t="n">
        <v>3</v>
      </c>
    </row>
    <row r="3168">
      <c r="A3168" t="s">
        <v>6017</v>
      </c>
      <c r="B3168" t="s">
        <v>6017</v>
      </c>
      <c r="C3168" t="s">
        <v>11300</v>
      </c>
      <c r="D3168" t="s">
        <v>9703</v>
      </c>
      <c r="E3168" t="n">
        <v>0.909040136376537</v>
      </c>
      <c r="F3168" t="n">
        <v>0.999750515600087</v>
      </c>
      <c r="G3168" t="n">
        <v>0.999750515600087</v>
      </c>
      <c r="H3168" t="s">
        <v>12688</v>
      </c>
      <c r="I3168" t="n">
        <v>3</v>
      </c>
    </row>
    <row r="3169">
      <c r="A3169" t="s">
        <v>6196</v>
      </c>
      <c r="B3169" t="s">
        <v>6196</v>
      </c>
      <c r="C3169" t="s">
        <v>11300</v>
      </c>
      <c r="D3169" t="s">
        <v>9703</v>
      </c>
      <c r="E3169" t="n">
        <v>0.909040136376537</v>
      </c>
      <c r="F3169" t="n">
        <v>0.999750515600087</v>
      </c>
      <c r="G3169" t="n">
        <v>0.999750515600087</v>
      </c>
      <c r="H3169" t="s">
        <v>12689</v>
      </c>
      <c r="I3169" t="n">
        <v>3</v>
      </c>
    </row>
    <row r="3170">
      <c r="A3170" t="s">
        <v>4134</v>
      </c>
      <c r="B3170" t="s">
        <v>4134</v>
      </c>
      <c r="C3170" t="s">
        <v>11300</v>
      </c>
      <c r="D3170" t="s">
        <v>9703</v>
      </c>
      <c r="E3170" t="n">
        <v>0.909040136376537</v>
      </c>
      <c r="F3170" t="n">
        <v>0.999750515600087</v>
      </c>
      <c r="G3170" t="n">
        <v>0.999750515600087</v>
      </c>
      <c r="H3170" t="s">
        <v>12690</v>
      </c>
      <c r="I3170" t="n">
        <v>3</v>
      </c>
    </row>
    <row r="3171">
      <c r="A3171" t="s">
        <v>4531</v>
      </c>
      <c r="B3171" t="s">
        <v>4531</v>
      </c>
      <c r="C3171" t="s">
        <v>11300</v>
      </c>
      <c r="D3171" t="s">
        <v>9703</v>
      </c>
      <c r="E3171" t="n">
        <v>0.909040136376537</v>
      </c>
      <c r="F3171" t="n">
        <v>0.999750515600087</v>
      </c>
      <c r="G3171" t="n">
        <v>0.999750515600087</v>
      </c>
      <c r="H3171" t="s">
        <v>12691</v>
      </c>
      <c r="I3171" t="n">
        <v>3</v>
      </c>
    </row>
    <row r="3172">
      <c r="A3172" t="s">
        <v>8628</v>
      </c>
      <c r="B3172" t="s">
        <v>8628</v>
      </c>
      <c r="C3172" t="s">
        <v>11300</v>
      </c>
      <c r="D3172" t="s">
        <v>9703</v>
      </c>
      <c r="E3172" t="n">
        <v>0.909040136376537</v>
      </c>
      <c r="F3172" t="n">
        <v>0.999750515600087</v>
      </c>
      <c r="G3172" t="n">
        <v>0.999750515600087</v>
      </c>
      <c r="H3172" t="s">
        <v>12692</v>
      </c>
      <c r="I3172" t="n">
        <v>3</v>
      </c>
    </row>
    <row r="3173">
      <c r="A3173" t="s">
        <v>7155</v>
      </c>
      <c r="B3173" t="s">
        <v>7155</v>
      </c>
      <c r="C3173" t="s">
        <v>11300</v>
      </c>
      <c r="D3173" t="s">
        <v>9703</v>
      </c>
      <c r="E3173" t="n">
        <v>0.909040136376537</v>
      </c>
      <c r="F3173" t="n">
        <v>0.999750515600087</v>
      </c>
      <c r="G3173" t="n">
        <v>0.999750515600087</v>
      </c>
      <c r="H3173" t="s">
        <v>12693</v>
      </c>
      <c r="I3173" t="n">
        <v>3</v>
      </c>
    </row>
    <row r="3174">
      <c r="A3174" t="s">
        <v>6080</v>
      </c>
      <c r="B3174" t="s">
        <v>6080</v>
      </c>
      <c r="C3174" t="s">
        <v>11300</v>
      </c>
      <c r="D3174" t="s">
        <v>9703</v>
      </c>
      <c r="E3174" t="n">
        <v>0.909040136376537</v>
      </c>
      <c r="F3174" t="n">
        <v>0.999750515600087</v>
      </c>
      <c r="G3174" t="n">
        <v>0.999750515600087</v>
      </c>
      <c r="H3174" t="s">
        <v>12694</v>
      </c>
      <c r="I3174" t="n">
        <v>3</v>
      </c>
    </row>
    <row r="3175">
      <c r="A3175" t="s">
        <v>8689</v>
      </c>
      <c r="B3175" t="s">
        <v>8689</v>
      </c>
      <c r="C3175" t="s">
        <v>11300</v>
      </c>
      <c r="D3175" t="s">
        <v>9703</v>
      </c>
      <c r="E3175" t="n">
        <v>0.909040136376537</v>
      </c>
      <c r="F3175" t="n">
        <v>0.999750515600087</v>
      </c>
      <c r="G3175" t="n">
        <v>0.999750515600087</v>
      </c>
      <c r="H3175" t="s">
        <v>12695</v>
      </c>
      <c r="I3175" t="n">
        <v>3</v>
      </c>
    </row>
    <row r="3176">
      <c r="A3176" t="s">
        <v>3211</v>
      </c>
      <c r="B3176" t="s">
        <v>3211</v>
      </c>
      <c r="C3176" t="s">
        <v>11300</v>
      </c>
      <c r="D3176" t="s">
        <v>9703</v>
      </c>
      <c r="E3176" t="n">
        <v>0.909040136376537</v>
      </c>
      <c r="F3176" t="n">
        <v>0.999750515600087</v>
      </c>
      <c r="G3176" t="n">
        <v>0.999750515600087</v>
      </c>
      <c r="H3176" t="s">
        <v>12696</v>
      </c>
      <c r="I3176" t="n">
        <v>3</v>
      </c>
    </row>
    <row r="3177">
      <c r="A3177" t="s">
        <v>8618</v>
      </c>
      <c r="B3177" t="s">
        <v>8618</v>
      </c>
      <c r="C3177" t="s">
        <v>11300</v>
      </c>
      <c r="D3177" t="s">
        <v>9703</v>
      </c>
      <c r="E3177" t="n">
        <v>0.909040136376537</v>
      </c>
      <c r="F3177" t="n">
        <v>0.999750515600087</v>
      </c>
      <c r="G3177" t="n">
        <v>0.999750515600087</v>
      </c>
      <c r="H3177" t="s">
        <v>12697</v>
      </c>
      <c r="I3177" t="n">
        <v>3</v>
      </c>
    </row>
    <row r="3178">
      <c r="A3178" t="s">
        <v>4336</v>
      </c>
      <c r="B3178" t="s">
        <v>4336</v>
      </c>
      <c r="C3178" t="s">
        <v>11300</v>
      </c>
      <c r="D3178" t="s">
        <v>9703</v>
      </c>
      <c r="E3178" t="n">
        <v>0.909040136376537</v>
      </c>
      <c r="F3178" t="n">
        <v>0.999750515600087</v>
      </c>
      <c r="G3178" t="n">
        <v>0.999750515600087</v>
      </c>
      <c r="H3178" t="s">
        <v>12698</v>
      </c>
      <c r="I3178" t="n">
        <v>3</v>
      </c>
    </row>
    <row r="3179">
      <c r="A3179" t="s">
        <v>7967</v>
      </c>
      <c r="B3179" t="s">
        <v>7967</v>
      </c>
      <c r="C3179" t="s">
        <v>11300</v>
      </c>
      <c r="D3179" t="s">
        <v>9703</v>
      </c>
      <c r="E3179" t="n">
        <v>0.909040136376537</v>
      </c>
      <c r="F3179" t="n">
        <v>0.999750515600087</v>
      </c>
      <c r="G3179" t="n">
        <v>0.999750515600087</v>
      </c>
      <c r="H3179" t="s">
        <v>12699</v>
      </c>
      <c r="I3179" t="n">
        <v>3</v>
      </c>
    </row>
    <row r="3180">
      <c r="A3180" t="s">
        <v>8025</v>
      </c>
      <c r="B3180" t="s">
        <v>8025</v>
      </c>
      <c r="C3180" t="s">
        <v>11300</v>
      </c>
      <c r="D3180" t="s">
        <v>9703</v>
      </c>
      <c r="E3180" t="n">
        <v>0.909040136376537</v>
      </c>
      <c r="F3180" t="n">
        <v>0.999750515600087</v>
      </c>
      <c r="G3180" t="n">
        <v>0.999750515600087</v>
      </c>
      <c r="H3180" t="s">
        <v>12700</v>
      </c>
      <c r="I3180" t="n">
        <v>3</v>
      </c>
    </row>
    <row r="3181">
      <c r="A3181" t="s">
        <v>5768</v>
      </c>
      <c r="B3181" t="s">
        <v>5768</v>
      </c>
      <c r="C3181" t="s">
        <v>9545</v>
      </c>
      <c r="D3181" t="s">
        <v>9879</v>
      </c>
      <c r="E3181" t="n">
        <v>0.909167853924262</v>
      </c>
      <c r="F3181" t="n">
        <v>0.999750515600087</v>
      </c>
      <c r="G3181" t="n">
        <v>0.999750515600087</v>
      </c>
      <c r="H3181" t="s">
        <v>12701</v>
      </c>
      <c r="I3181" t="n">
        <v>13</v>
      </c>
    </row>
    <row r="3182">
      <c r="A3182" t="s">
        <v>8090</v>
      </c>
      <c r="B3182" t="s">
        <v>8090</v>
      </c>
      <c r="C3182" t="s">
        <v>12201</v>
      </c>
      <c r="D3182" t="s">
        <v>9576</v>
      </c>
      <c r="E3182" t="n">
        <v>0.909443988277373</v>
      </c>
      <c r="F3182" t="n">
        <v>0.999750515600087</v>
      </c>
      <c r="G3182" t="n">
        <v>0.999750515600087</v>
      </c>
      <c r="H3182" t="s">
        <v>12702</v>
      </c>
      <c r="I3182" t="n">
        <v>2</v>
      </c>
    </row>
    <row r="3183">
      <c r="A3183" t="s">
        <v>5000</v>
      </c>
      <c r="B3183" t="s">
        <v>5000</v>
      </c>
      <c r="C3183" t="s">
        <v>12201</v>
      </c>
      <c r="D3183" t="s">
        <v>9576</v>
      </c>
      <c r="E3183" t="n">
        <v>0.909443988277373</v>
      </c>
      <c r="F3183" t="n">
        <v>0.999750515600087</v>
      </c>
      <c r="G3183" t="n">
        <v>0.999750515600087</v>
      </c>
      <c r="H3183" t="s">
        <v>12221</v>
      </c>
      <c r="I3183" t="n">
        <v>2</v>
      </c>
    </row>
    <row r="3184">
      <c r="A3184" t="s">
        <v>8437</v>
      </c>
      <c r="B3184" t="s">
        <v>8437</v>
      </c>
      <c r="C3184" t="s">
        <v>12201</v>
      </c>
      <c r="D3184" t="s">
        <v>9576</v>
      </c>
      <c r="E3184" t="n">
        <v>0.909443988277373</v>
      </c>
      <c r="F3184" t="n">
        <v>0.999750515600087</v>
      </c>
      <c r="G3184" t="n">
        <v>0.999750515600087</v>
      </c>
      <c r="H3184" t="s">
        <v>12703</v>
      </c>
      <c r="I3184" t="n">
        <v>2</v>
      </c>
    </row>
    <row r="3185">
      <c r="A3185" t="s">
        <v>5823</v>
      </c>
      <c r="B3185" t="s">
        <v>5823</v>
      </c>
      <c r="C3185" t="s">
        <v>12201</v>
      </c>
      <c r="D3185" t="s">
        <v>9576</v>
      </c>
      <c r="E3185" t="n">
        <v>0.909443988277373</v>
      </c>
      <c r="F3185" t="n">
        <v>0.999750515600087</v>
      </c>
      <c r="G3185" t="n">
        <v>0.999750515600087</v>
      </c>
      <c r="H3185" t="s">
        <v>12599</v>
      </c>
      <c r="I3185" t="n">
        <v>2</v>
      </c>
    </row>
    <row r="3186">
      <c r="A3186" t="s">
        <v>7565</v>
      </c>
      <c r="B3186" t="s">
        <v>7565</v>
      </c>
      <c r="C3186" t="s">
        <v>12201</v>
      </c>
      <c r="D3186" t="s">
        <v>9576</v>
      </c>
      <c r="E3186" t="n">
        <v>0.909443988277373</v>
      </c>
      <c r="F3186" t="n">
        <v>0.999750515600087</v>
      </c>
      <c r="G3186" t="n">
        <v>0.999750515600087</v>
      </c>
      <c r="H3186" t="s">
        <v>12440</v>
      </c>
      <c r="I3186" t="n">
        <v>2</v>
      </c>
    </row>
    <row r="3187">
      <c r="A3187" t="s">
        <v>5748</v>
      </c>
      <c r="B3187" t="s">
        <v>5748</v>
      </c>
      <c r="C3187" t="s">
        <v>12201</v>
      </c>
      <c r="D3187" t="s">
        <v>9576</v>
      </c>
      <c r="E3187" t="n">
        <v>0.909443988277373</v>
      </c>
      <c r="F3187" t="n">
        <v>0.999750515600087</v>
      </c>
      <c r="G3187" t="n">
        <v>0.999750515600087</v>
      </c>
      <c r="H3187" t="s">
        <v>12218</v>
      </c>
      <c r="I3187" t="n">
        <v>2</v>
      </c>
    </row>
    <row r="3188">
      <c r="A3188" t="s">
        <v>7806</v>
      </c>
      <c r="B3188" t="s">
        <v>7806</v>
      </c>
      <c r="C3188" t="s">
        <v>12201</v>
      </c>
      <c r="D3188" t="s">
        <v>9576</v>
      </c>
      <c r="E3188" t="n">
        <v>0.909443988277373</v>
      </c>
      <c r="F3188" t="n">
        <v>0.999750515600087</v>
      </c>
      <c r="G3188" t="n">
        <v>0.999750515600087</v>
      </c>
      <c r="H3188" t="s">
        <v>6816</v>
      </c>
      <c r="I3188" t="n">
        <v>2</v>
      </c>
    </row>
    <row r="3189">
      <c r="A3189" t="s">
        <v>7999</v>
      </c>
      <c r="B3189" t="s">
        <v>7999</v>
      </c>
      <c r="C3189" t="s">
        <v>12201</v>
      </c>
      <c r="D3189" t="s">
        <v>9576</v>
      </c>
      <c r="E3189" t="n">
        <v>0.909443988277373</v>
      </c>
      <c r="F3189" t="n">
        <v>0.999750515600087</v>
      </c>
      <c r="G3189" t="n">
        <v>0.999750515600087</v>
      </c>
      <c r="H3189" t="s">
        <v>12704</v>
      </c>
      <c r="I3189" t="n">
        <v>2</v>
      </c>
    </row>
    <row r="3190">
      <c r="A3190" t="s">
        <v>6581</v>
      </c>
      <c r="B3190" t="s">
        <v>6581</v>
      </c>
      <c r="C3190" t="s">
        <v>12201</v>
      </c>
      <c r="D3190" t="s">
        <v>9576</v>
      </c>
      <c r="E3190" t="n">
        <v>0.909443988277373</v>
      </c>
      <c r="F3190" t="n">
        <v>0.999750515600087</v>
      </c>
      <c r="G3190" t="n">
        <v>0.999750515600087</v>
      </c>
      <c r="H3190" t="s">
        <v>12218</v>
      </c>
      <c r="I3190" t="n">
        <v>2</v>
      </c>
    </row>
    <row r="3191">
      <c r="A3191" t="s">
        <v>9162</v>
      </c>
      <c r="B3191" t="s">
        <v>9162</v>
      </c>
      <c r="C3191" t="s">
        <v>12201</v>
      </c>
      <c r="D3191" t="s">
        <v>9576</v>
      </c>
      <c r="E3191" t="n">
        <v>0.909443988277373</v>
      </c>
      <c r="F3191" t="n">
        <v>0.999750515600087</v>
      </c>
      <c r="G3191" t="n">
        <v>0.999750515600087</v>
      </c>
      <c r="H3191" t="s">
        <v>12705</v>
      </c>
      <c r="I3191" t="n">
        <v>2</v>
      </c>
    </row>
    <row r="3192">
      <c r="A3192" t="s">
        <v>2597</v>
      </c>
      <c r="B3192" t="s">
        <v>2597</v>
      </c>
      <c r="C3192" t="s">
        <v>12201</v>
      </c>
      <c r="D3192" t="s">
        <v>9576</v>
      </c>
      <c r="E3192" t="n">
        <v>0.909443988277373</v>
      </c>
      <c r="F3192" t="n">
        <v>0.999750515600087</v>
      </c>
      <c r="G3192" t="n">
        <v>0.999750515600087</v>
      </c>
      <c r="H3192" t="s">
        <v>12263</v>
      </c>
      <c r="I3192" t="n">
        <v>2</v>
      </c>
    </row>
    <row r="3193">
      <c r="A3193" t="s">
        <v>7600</v>
      </c>
      <c r="B3193" t="s">
        <v>7600</v>
      </c>
      <c r="C3193" t="s">
        <v>12201</v>
      </c>
      <c r="D3193" t="s">
        <v>9576</v>
      </c>
      <c r="E3193" t="n">
        <v>0.909443988277373</v>
      </c>
      <c r="F3193" t="n">
        <v>0.999750515600087</v>
      </c>
      <c r="G3193" t="n">
        <v>0.999750515600087</v>
      </c>
      <c r="H3193" t="s">
        <v>12706</v>
      </c>
      <c r="I3193" t="n">
        <v>2</v>
      </c>
    </row>
    <row r="3194">
      <c r="A3194" t="s">
        <v>8180</v>
      </c>
      <c r="B3194" t="s">
        <v>8180</v>
      </c>
      <c r="C3194" t="s">
        <v>12201</v>
      </c>
      <c r="D3194" t="s">
        <v>9576</v>
      </c>
      <c r="E3194" t="n">
        <v>0.909443988277373</v>
      </c>
      <c r="F3194" t="n">
        <v>0.999750515600087</v>
      </c>
      <c r="G3194" t="n">
        <v>0.999750515600087</v>
      </c>
      <c r="H3194" t="s">
        <v>12707</v>
      </c>
      <c r="I3194" t="n">
        <v>2</v>
      </c>
    </row>
    <row r="3195">
      <c r="A3195" t="s">
        <v>9410</v>
      </c>
      <c r="B3195" t="s">
        <v>9410</v>
      </c>
      <c r="C3195" t="s">
        <v>12201</v>
      </c>
      <c r="D3195" t="s">
        <v>9576</v>
      </c>
      <c r="E3195" t="n">
        <v>0.909443988277373</v>
      </c>
      <c r="F3195" t="n">
        <v>0.999750515600087</v>
      </c>
      <c r="G3195" t="n">
        <v>0.999750515600087</v>
      </c>
      <c r="H3195" t="s">
        <v>12455</v>
      </c>
      <c r="I3195" t="n">
        <v>2</v>
      </c>
    </row>
    <row r="3196">
      <c r="A3196" t="s">
        <v>9379</v>
      </c>
      <c r="B3196" t="s">
        <v>9379</v>
      </c>
      <c r="C3196" t="s">
        <v>12201</v>
      </c>
      <c r="D3196" t="s">
        <v>9576</v>
      </c>
      <c r="E3196" t="n">
        <v>0.909443988277373</v>
      </c>
      <c r="F3196" t="n">
        <v>0.999750515600087</v>
      </c>
      <c r="G3196" t="n">
        <v>0.999750515600087</v>
      </c>
      <c r="H3196" t="s">
        <v>12708</v>
      </c>
      <c r="I3196" t="n">
        <v>2</v>
      </c>
    </row>
    <row r="3197">
      <c r="A3197" t="s">
        <v>9153</v>
      </c>
      <c r="B3197" t="s">
        <v>9153</v>
      </c>
      <c r="C3197" t="s">
        <v>12201</v>
      </c>
      <c r="D3197" t="s">
        <v>9576</v>
      </c>
      <c r="E3197" t="n">
        <v>0.909443988277373</v>
      </c>
      <c r="F3197" t="n">
        <v>0.999750515600087</v>
      </c>
      <c r="G3197" t="n">
        <v>0.999750515600087</v>
      </c>
      <c r="H3197" t="s">
        <v>12709</v>
      </c>
      <c r="I3197" t="n">
        <v>2</v>
      </c>
    </row>
    <row r="3198">
      <c r="A3198" t="s">
        <v>6701</v>
      </c>
      <c r="B3198" t="s">
        <v>6701</v>
      </c>
      <c r="C3198" t="s">
        <v>12201</v>
      </c>
      <c r="D3198" t="s">
        <v>9576</v>
      </c>
      <c r="E3198" t="n">
        <v>0.909443988277373</v>
      </c>
      <c r="F3198" t="n">
        <v>0.999750515600087</v>
      </c>
      <c r="G3198" t="n">
        <v>0.999750515600087</v>
      </c>
      <c r="H3198" t="s">
        <v>12710</v>
      </c>
      <c r="I3198" t="n">
        <v>2</v>
      </c>
    </row>
    <row r="3199">
      <c r="A3199" t="s">
        <v>3224</v>
      </c>
      <c r="B3199" t="s">
        <v>3224</v>
      </c>
      <c r="C3199" t="s">
        <v>12201</v>
      </c>
      <c r="D3199" t="s">
        <v>9576</v>
      </c>
      <c r="E3199" t="n">
        <v>0.909443988277373</v>
      </c>
      <c r="F3199" t="n">
        <v>0.999750515600087</v>
      </c>
      <c r="G3199" t="n">
        <v>0.999750515600087</v>
      </c>
      <c r="H3199" t="s">
        <v>12711</v>
      </c>
      <c r="I3199" t="n">
        <v>2</v>
      </c>
    </row>
    <row r="3200">
      <c r="A3200" t="s">
        <v>6820</v>
      </c>
      <c r="B3200" t="s">
        <v>6820</v>
      </c>
      <c r="C3200" t="s">
        <v>12201</v>
      </c>
      <c r="D3200" t="s">
        <v>9576</v>
      </c>
      <c r="E3200" t="n">
        <v>0.909443988277373</v>
      </c>
      <c r="F3200" t="n">
        <v>0.999750515600087</v>
      </c>
      <c r="G3200" t="n">
        <v>0.999750515600087</v>
      </c>
      <c r="H3200" t="s">
        <v>12712</v>
      </c>
      <c r="I3200" t="n">
        <v>2</v>
      </c>
    </row>
    <row r="3201">
      <c r="A3201" t="s">
        <v>7672</v>
      </c>
      <c r="B3201" t="s">
        <v>7672</v>
      </c>
      <c r="C3201" t="s">
        <v>12201</v>
      </c>
      <c r="D3201" t="s">
        <v>9576</v>
      </c>
      <c r="E3201" t="n">
        <v>0.909443988277373</v>
      </c>
      <c r="F3201" t="n">
        <v>0.999750515600087</v>
      </c>
      <c r="G3201" t="n">
        <v>0.999750515600087</v>
      </c>
      <c r="H3201" t="s">
        <v>12713</v>
      </c>
      <c r="I3201" t="n">
        <v>2</v>
      </c>
    </row>
    <row r="3202">
      <c r="A3202" t="s">
        <v>6445</v>
      </c>
      <c r="B3202" t="s">
        <v>6445</v>
      </c>
      <c r="C3202" t="s">
        <v>12201</v>
      </c>
      <c r="D3202" t="s">
        <v>9576</v>
      </c>
      <c r="E3202" t="n">
        <v>0.909443988277373</v>
      </c>
      <c r="F3202" t="n">
        <v>0.999750515600087</v>
      </c>
      <c r="G3202" t="n">
        <v>0.999750515600087</v>
      </c>
      <c r="H3202" t="s">
        <v>6447</v>
      </c>
      <c r="I3202" t="n">
        <v>2</v>
      </c>
    </row>
    <row r="3203">
      <c r="A3203" t="s">
        <v>9195</v>
      </c>
      <c r="B3203" t="s">
        <v>9195</v>
      </c>
      <c r="C3203" t="s">
        <v>12201</v>
      </c>
      <c r="D3203" t="s">
        <v>9576</v>
      </c>
      <c r="E3203" t="n">
        <v>0.909443988277373</v>
      </c>
      <c r="F3203" t="n">
        <v>0.999750515600087</v>
      </c>
      <c r="G3203" t="n">
        <v>0.999750515600087</v>
      </c>
      <c r="H3203" t="s">
        <v>12714</v>
      </c>
      <c r="I3203" t="n">
        <v>2</v>
      </c>
    </row>
    <row r="3204">
      <c r="A3204" t="s">
        <v>4156</v>
      </c>
      <c r="B3204" t="s">
        <v>4156</v>
      </c>
      <c r="C3204" t="s">
        <v>12201</v>
      </c>
      <c r="D3204" t="s">
        <v>9576</v>
      </c>
      <c r="E3204" t="n">
        <v>0.909443988277373</v>
      </c>
      <c r="F3204" t="n">
        <v>0.999750515600087</v>
      </c>
      <c r="G3204" t="n">
        <v>0.999750515600087</v>
      </c>
      <c r="H3204" t="s">
        <v>12715</v>
      </c>
      <c r="I3204" t="n">
        <v>2</v>
      </c>
    </row>
    <row r="3205">
      <c r="A3205" t="s">
        <v>8149</v>
      </c>
      <c r="B3205" t="s">
        <v>8149</v>
      </c>
      <c r="C3205" t="s">
        <v>12201</v>
      </c>
      <c r="D3205" t="s">
        <v>9576</v>
      </c>
      <c r="E3205" t="n">
        <v>0.909443988277373</v>
      </c>
      <c r="F3205" t="n">
        <v>0.999750515600087</v>
      </c>
      <c r="G3205" t="n">
        <v>0.999750515600087</v>
      </c>
      <c r="H3205" t="s">
        <v>12716</v>
      </c>
      <c r="I3205" t="n">
        <v>2</v>
      </c>
    </row>
    <row r="3206">
      <c r="A3206" t="s">
        <v>7048</v>
      </c>
      <c r="B3206" t="s">
        <v>7048</v>
      </c>
      <c r="C3206" t="s">
        <v>12201</v>
      </c>
      <c r="D3206" t="s">
        <v>9576</v>
      </c>
      <c r="E3206" t="n">
        <v>0.909443988277373</v>
      </c>
      <c r="F3206" t="n">
        <v>0.999750515600087</v>
      </c>
      <c r="G3206" t="n">
        <v>0.999750515600087</v>
      </c>
      <c r="H3206" t="s">
        <v>12717</v>
      </c>
      <c r="I3206" t="n">
        <v>2</v>
      </c>
    </row>
    <row r="3207">
      <c r="A3207" t="s">
        <v>7741</v>
      </c>
      <c r="B3207" t="s">
        <v>7741</v>
      </c>
      <c r="C3207" t="s">
        <v>12201</v>
      </c>
      <c r="D3207" t="s">
        <v>9576</v>
      </c>
      <c r="E3207" t="n">
        <v>0.909443988277373</v>
      </c>
      <c r="F3207" t="n">
        <v>0.999750515600087</v>
      </c>
      <c r="G3207" t="n">
        <v>0.999750515600087</v>
      </c>
      <c r="H3207" t="s">
        <v>12718</v>
      </c>
      <c r="I3207" t="n">
        <v>2</v>
      </c>
    </row>
    <row r="3208">
      <c r="A3208" t="s">
        <v>9147</v>
      </c>
      <c r="B3208" t="s">
        <v>9147</v>
      </c>
      <c r="C3208" t="s">
        <v>12201</v>
      </c>
      <c r="D3208" t="s">
        <v>9576</v>
      </c>
      <c r="E3208" t="n">
        <v>0.909443988277373</v>
      </c>
      <c r="F3208" t="n">
        <v>0.999750515600087</v>
      </c>
      <c r="G3208" t="n">
        <v>0.999750515600087</v>
      </c>
      <c r="H3208" t="s">
        <v>12719</v>
      </c>
      <c r="I3208" t="n">
        <v>2</v>
      </c>
    </row>
    <row r="3209">
      <c r="A3209" t="s">
        <v>9462</v>
      </c>
      <c r="B3209" t="s">
        <v>9462</v>
      </c>
      <c r="C3209" t="s">
        <v>12201</v>
      </c>
      <c r="D3209" t="s">
        <v>9576</v>
      </c>
      <c r="E3209" t="n">
        <v>0.909443988277373</v>
      </c>
      <c r="F3209" t="n">
        <v>0.999750515600087</v>
      </c>
      <c r="G3209" t="n">
        <v>0.999750515600087</v>
      </c>
      <c r="H3209" t="s">
        <v>9464</v>
      </c>
      <c r="I3209" t="n">
        <v>2</v>
      </c>
    </row>
    <row r="3210">
      <c r="A3210" t="s">
        <v>8057</v>
      </c>
      <c r="B3210" t="s">
        <v>8057</v>
      </c>
      <c r="C3210" t="s">
        <v>12201</v>
      </c>
      <c r="D3210" t="s">
        <v>9576</v>
      </c>
      <c r="E3210" t="n">
        <v>0.909443988277373</v>
      </c>
      <c r="F3210" t="n">
        <v>0.999750515600087</v>
      </c>
      <c r="G3210" t="n">
        <v>0.999750515600087</v>
      </c>
      <c r="H3210" t="s">
        <v>8058</v>
      </c>
      <c r="I3210" t="n">
        <v>2</v>
      </c>
    </row>
    <row r="3211">
      <c r="A3211" t="s">
        <v>3676</v>
      </c>
      <c r="B3211" t="s">
        <v>3676</v>
      </c>
      <c r="C3211" t="s">
        <v>12201</v>
      </c>
      <c r="D3211" t="s">
        <v>9576</v>
      </c>
      <c r="E3211" t="n">
        <v>0.909443988277373</v>
      </c>
      <c r="F3211" t="n">
        <v>0.999750515600087</v>
      </c>
      <c r="G3211" t="n">
        <v>0.999750515600087</v>
      </c>
      <c r="H3211" t="s">
        <v>12720</v>
      </c>
      <c r="I3211" t="n">
        <v>2</v>
      </c>
    </row>
    <row r="3212">
      <c r="A3212" t="s">
        <v>6491</v>
      </c>
      <c r="B3212" t="s">
        <v>6491</v>
      </c>
      <c r="C3212" t="s">
        <v>12201</v>
      </c>
      <c r="D3212" t="s">
        <v>9576</v>
      </c>
      <c r="E3212" t="n">
        <v>0.909443988277373</v>
      </c>
      <c r="F3212" t="n">
        <v>0.999750515600087</v>
      </c>
      <c r="G3212" t="n">
        <v>0.999750515600087</v>
      </c>
      <c r="H3212" t="s">
        <v>6493</v>
      </c>
      <c r="I3212" t="n">
        <v>2</v>
      </c>
    </row>
    <row r="3213">
      <c r="A3213" t="s">
        <v>8031</v>
      </c>
      <c r="B3213" t="s">
        <v>8031</v>
      </c>
      <c r="C3213" t="s">
        <v>12201</v>
      </c>
      <c r="D3213" t="s">
        <v>9576</v>
      </c>
      <c r="E3213" t="n">
        <v>0.909443988277373</v>
      </c>
      <c r="F3213" t="n">
        <v>0.999750515600087</v>
      </c>
      <c r="G3213" t="n">
        <v>0.999750515600087</v>
      </c>
      <c r="H3213" t="s">
        <v>12721</v>
      </c>
      <c r="I3213" t="n">
        <v>2</v>
      </c>
    </row>
    <row r="3214">
      <c r="A3214" t="s">
        <v>1276</v>
      </c>
      <c r="B3214" t="s">
        <v>1276</v>
      </c>
      <c r="C3214" t="s">
        <v>12201</v>
      </c>
      <c r="D3214" t="s">
        <v>9576</v>
      </c>
      <c r="E3214" t="n">
        <v>0.909443988277373</v>
      </c>
      <c r="F3214" t="n">
        <v>0.999750515600087</v>
      </c>
      <c r="G3214" t="n">
        <v>0.999750515600087</v>
      </c>
      <c r="H3214" t="s">
        <v>12722</v>
      </c>
      <c r="I3214" t="n">
        <v>2</v>
      </c>
    </row>
    <row r="3215">
      <c r="A3215" t="s">
        <v>8055</v>
      </c>
      <c r="B3215" t="s">
        <v>8055</v>
      </c>
      <c r="C3215" t="s">
        <v>12201</v>
      </c>
      <c r="D3215" t="s">
        <v>9576</v>
      </c>
      <c r="E3215" t="n">
        <v>0.909443988277373</v>
      </c>
      <c r="F3215" t="n">
        <v>0.999750515600087</v>
      </c>
      <c r="G3215" t="n">
        <v>0.999750515600087</v>
      </c>
      <c r="H3215" t="s">
        <v>12723</v>
      </c>
      <c r="I3215" t="n">
        <v>2</v>
      </c>
    </row>
    <row r="3216">
      <c r="A3216" t="s">
        <v>9397</v>
      </c>
      <c r="B3216" t="s">
        <v>9397</v>
      </c>
      <c r="C3216" t="s">
        <v>12201</v>
      </c>
      <c r="D3216" t="s">
        <v>9576</v>
      </c>
      <c r="E3216" t="n">
        <v>0.909443988277373</v>
      </c>
      <c r="F3216" t="n">
        <v>0.999750515600087</v>
      </c>
      <c r="G3216" t="n">
        <v>0.999750515600087</v>
      </c>
      <c r="H3216" t="s">
        <v>8614</v>
      </c>
      <c r="I3216" t="n">
        <v>2</v>
      </c>
    </row>
    <row r="3217">
      <c r="A3217" t="s">
        <v>1197</v>
      </c>
      <c r="B3217" t="s">
        <v>1197</v>
      </c>
      <c r="C3217" t="s">
        <v>12201</v>
      </c>
      <c r="D3217" t="s">
        <v>9576</v>
      </c>
      <c r="E3217" t="n">
        <v>0.909443988277373</v>
      </c>
      <c r="F3217" t="n">
        <v>0.999750515600087</v>
      </c>
      <c r="G3217" t="n">
        <v>0.999750515600087</v>
      </c>
      <c r="H3217" t="s">
        <v>12724</v>
      </c>
      <c r="I3217" t="n">
        <v>2</v>
      </c>
    </row>
    <row r="3218">
      <c r="A3218" t="s">
        <v>7834</v>
      </c>
      <c r="B3218" t="s">
        <v>7834</v>
      </c>
      <c r="C3218" t="s">
        <v>12201</v>
      </c>
      <c r="D3218" t="s">
        <v>9576</v>
      </c>
      <c r="E3218" t="n">
        <v>0.909443988277373</v>
      </c>
      <c r="F3218" t="n">
        <v>0.999750515600087</v>
      </c>
      <c r="G3218" t="n">
        <v>0.999750515600087</v>
      </c>
      <c r="H3218" t="s">
        <v>12725</v>
      </c>
      <c r="I3218" t="n">
        <v>2</v>
      </c>
    </row>
    <row r="3219">
      <c r="A3219" t="s">
        <v>4935</v>
      </c>
      <c r="B3219" t="s">
        <v>4935</v>
      </c>
      <c r="C3219" t="s">
        <v>12201</v>
      </c>
      <c r="D3219" t="s">
        <v>9576</v>
      </c>
      <c r="E3219" t="n">
        <v>0.909443988277373</v>
      </c>
      <c r="F3219" t="n">
        <v>0.999750515600087</v>
      </c>
      <c r="G3219" t="n">
        <v>0.999750515600087</v>
      </c>
      <c r="H3219" t="s">
        <v>12726</v>
      </c>
      <c r="I3219" t="n">
        <v>2</v>
      </c>
    </row>
    <row r="3220">
      <c r="A3220" t="s">
        <v>3569</v>
      </c>
      <c r="B3220" t="s">
        <v>3569</v>
      </c>
      <c r="C3220" t="s">
        <v>9682</v>
      </c>
      <c r="D3220" t="s">
        <v>9812</v>
      </c>
      <c r="E3220" t="n">
        <v>0.910424228167348</v>
      </c>
      <c r="F3220" t="n">
        <v>0.999750515600087</v>
      </c>
      <c r="G3220" t="n">
        <v>0.999750515600087</v>
      </c>
      <c r="H3220" t="s">
        <v>11281</v>
      </c>
      <c r="I3220" t="n">
        <v>6</v>
      </c>
    </row>
    <row r="3221">
      <c r="A3221" t="s">
        <v>3733</v>
      </c>
      <c r="B3221" t="s">
        <v>3733</v>
      </c>
      <c r="C3221" t="s">
        <v>9613</v>
      </c>
      <c r="D3221" t="s">
        <v>11764</v>
      </c>
      <c r="E3221" t="n">
        <v>0.910817669231222</v>
      </c>
      <c r="F3221" t="n">
        <v>0.999750515600087</v>
      </c>
      <c r="G3221" t="n">
        <v>0.999750515600087</v>
      </c>
      <c r="H3221" t="s">
        <v>12727</v>
      </c>
      <c r="I3221" t="n">
        <v>27</v>
      </c>
    </row>
    <row r="3222">
      <c r="A3222" t="s">
        <v>7454</v>
      </c>
      <c r="B3222" t="s">
        <v>7454</v>
      </c>
      <c r="C3222" t="s">
        <v>9587</v>
      </c>
      <c r="D3222" t="s">
        <v>9629</v>
      </c>
      <c r="E3222" t="n">
        <v>0.911772607133002</v>
      </c>
      <c r="F3222" t="n">
        <v>0.999750515600087</v>
      </c>
      <c r="G3222" t="n">
        <v>0.999750515600087</v>
      </c>
      <c r="H3222" t="s">
        <v>12728</v>
      </c>
      <c r="I3222" t="n">
        <v>20</v>
      </c>
    </row>
    <row r="3223">
      <c r="A3223" t="s">
        <v>6811</v>
      </c>
      <c r="B3223" t="s">
        <v>6811</v>
      </c>
      <c r="C3223" t="s">
        <v>9553</v>
      </c>
      <c r="D3223" t="s">
        <v>9611</v>
      </c>
      <c r="E3223" t="n">
        <v>0.912929433159667</v>
      </c>
      <c r="F3223" t="n">
        <v>0.999750515600087</v>
      </c>
      <c r="G3223" t="n">
        <v>0.999750515600087</v>
      </c>
      <c r="H3223" t="s">
        <v>12729</v>
      </c>
      <c r="I3223" t="n">
        <v>8</v>
      </c>
    </row>
    <row r="3224">
      <c r="A3224" t="s">
        <v>9326</v>
      </c>
      <c r="B3224" t="s">
        <v>9326</v>
      </c>
      <c r="C3224" t="s">
        <v>9553</v>
      </c>
      <c r="D3224" t="s">
        <v>9611</v>
      </c>
      <c r="E3224" t="n">
        <v>0.912929433159667</v>
      </c>
      <c r="F3224" t="n">
        <v>0.999750515600087</v>
      </c>
      <c r="G3224" t="n">
        <v>0.999750515600087</v>
      </c>
      <c r="H3224" t="s">
        <v>12730</v>
      </c>
      <c r="I3224" t="n">
        <v>8</v>
      </c>
    </row>
    <row r="3225">
      <c r="A3225" t="s">
        <v>9116</v>
      </c>
      <c r="B3225" t="s">
        <v>9116</v>
      </c>
      <c r="C3225" t="s">
        <v>10428</v>
      </c>
      <c r="D3225" t="s">
        <v>9522</v>
      </c>
      <c r="E3225" t="n">
        <v>0.9131936533586</v>
      </c>
      <c r="F3225" t="n">
        <v>0.999750515600087</v>
      </c>
      <c r="G3225" t="n">
        <v>0.999750515600087</v>
      </c>
      <c r="H3225" t="s">
        <v>12731</v>
      </c>
      <c r="I3225" t="n">
        <v>4</v>
      </c>
    </row>
    <row r="3226">
      <c r="A3226" t="s">
        <v>3590</v>
      </c>
      <c r="B3226" t="s">
        <v>3590</v>
      </c>
      <c r="C3226" t="s">
        <v>10428</v>
      </c>
      <c r="D3226" t="s">
        <v>9522</v>
      </c>
      <c r="E3226" t="n">
        <v>0.9131936533586</v>
      </c>
      <c r="F3226" t="n">
        <v>0.999750515600087</v>
      </c>
      <c r="G3226" t="n">
        <v>0.999750515600087</v>
      </c>
      <c r="H3226" t="s">
        <v>12732</v>
      </c>
      <c r="I3226" t="n">
        <v>4</v>
      </c>
    </row>
    <row r="3227">
      <c r="A3227" t="s">
        <v>215</v>
      </c>
      <c r="B3227" t="s">
        <v>215</v>
      </c>
      <c r="C3227" t="s">
        <v>10428</v>
      </c>
      <c r="D3227" t="s">
        <v>9522</v>
      </c>
      <c r="E3227" t="n">
        <v>0.9131936533586</v>
      </c>
      <c r="F3227" t="n">
        <v>0.999750515600087</v>
      </c>
      <c r="G3227" t="n">
        <v>0.999750515600087</v>
      </c>
      <c r="H3227" t="s">
        <v>12733</v>
      </c>
      <c r="I3227" t="n">
        <v>4</v>
      </c>
    </row>
    <row r="3228">
      <c r="A3228" t="s">
        <v>9025</v>
      </c>
      <c r="B3228" t="s">
        <v>9025</v>
      </c>
      <c r="C3228" t="s">
        <v>10428</v>
      </c>
      <c r="D3228" t="s">
        <v>9522</v>
      </c>
      <c r="E3228" t="n">
        <v>0.9131936533586</v>
      </c>
      <c r="F3228" t="n">
        <v>0.999750515600087</v>
      </c>
      <c r="G3228" t="n">
        <v>0.999750515600087</v>
      </c>
      <c r="H3228" t="s">
        <v>12734</v>
      </c>
      <c r="I3228" t="n">
        <v>4</v>
      </c>
    </row>
    <row r="3229">
      <c r="A3229" t="s">
        <v>6233</v>
      </c>
      <c r="B3229" t="s">
        <v>6233</v>
      </c>
      <c r="C3229" t="s">
        <v>10428</v>
      </c>
      <c r="D3229" t="s">
        <v>9522</v>
      </c>
      <c r="E3229" t="n">
        <v>0.9131936533586</v>
      </c>
      <c r="F3229" t="n">
        <v>0.999750515600087</v>
      </c>
      <c r="G3229" t="n">
        <v>0.999750515600087</v>
      </c>
      <c r="H3229" t="s">
        <v>12735</v>
      </c>
      <c r="I3229" t="n">
        <v>4</v>
      </c>
    </row>
    <row r="3230">
      <c r="A3230" t="s">
        <v>8202</v>
      </c>
      <c r="B3230" t="s">
        <v>8202</v>
      </c>
      <c r="C3230" t="s">
        <v>9610</v>
      </c>
      <c r="D3230" t="s">
        <v>11647</v>
      </c>
      <c r="E3230" t="n">
        <v>0.913232163812406</v>
      </c>
      <c r="F3230" t="n">
        <v>0.999750515600087</v>
      </c>
      <c r="G3230" t="n">
        <v>0.999750515600087</v>
      </c>
      <c r="H3230" t="s">
        <v>12736</v>
      </c>
      <c r="I3230" t="n">
        <v>18</v>
      </c>
    </row>
    <row r="3231">
      <c r="A3231" t="s">
        <v>8478</v>
      </c>
      <c r="B3231" t="s">
        <v>8478</v>
      </c>
      <c r="C3231" t="s">
        <v>9631</v>
      </c>
      <c r="D3231" t="s">
        <v>10868</v>
      </c>
      <c r="E3231" t="n">
        <v>0.914240936714635</v>
      </c>
      <c r="F3231" t="n">
        <v>0.999750515600087</v>
      </c>
      <c r="G3231" t="n">
        <v>0.999750515600087</v>
      </c>
      <c r="H3231" t="s">
        <v>12737</v>
      </c>
      <c r="I3231" t="n">
        <v>17</v>
      </c>
    </row>
    <row r="3232">
      <c r="A3232" t="s">
        <v>7258</v>
      </c>
      <c r="B3232" t="s">
        <v>7258</v>
      </c>
      <c r="C3232" t="s">
        <v>9518</v>
      </c>
      <c r="D3232" t="s">
        <v>9986</v>
      </c>
      <c r="E3232" t="n">
        <v>0.914305660994213</v>
      </c>
      <c r="F3232" t="n">
        <v>0.999750515600087</v>
      </c>
      <c r="G3232" t="n">
        <v>0.999750515600087</v>
      </c>
      <c r="H3232" t="s">
        <v>12738</v>
      </c>
      <c r="I3232" t="n">
        <v>11</v>
      </c>
    </row>
    <row r="3233">
      <c r="A3233" t="s">
        <v>9312</v>
      </c>
      <c r="B3233" t="s">
        <v>9312</v>
      </c>
      <c r="C3233" t="s">
        <v>9700</v>
      </c>
      <c r="D3233" t="s">
        <v>10261</v>
      </c>
      <c r="E3233" t="n">
        <v>0.915466348055221</v>
      </c>
      <c r="F3233" t="n">
        <v>0.999750515600087</v>
      </c>
      <c r="G3233" t="n">
        <v>0.999750515600087</v>
      </c>
      <c r="H3233" t="s">
        <v>12739</v>
      </c>
      <c r="I3233" t="n">
        <v>16</v>
      </c>
    </row>
    <row r="3234">
      <c r="A3234" t="s">
        <v>5811</v>
      </c>
      <c r="B3234" t="s">
        <v>5811</v>
      </c>
      <c r="C3234" t="s">
        <v>9580</v>
      </c>
      <c r="D3234" t="s">
        <v>12392</v>
      </c>
      <c r="E3234" t="n">
        <v>0.915633014923624</v>
      </c>
      <c r="F3234" t="n">
        <v>0.999750515600087</v>
      </c>
      <c r="G3234" t="n">
        <v>0.999750515600087</v>
      </c>
      <c r="H3234" t="s">
        <v>12740</v>
      </c>
      <c r="I3234" t="n">
        <v>37</v>
      </c>
    </row>
    <row r="3235">
      <c r="A3235" t="s">
        <v>5182</v>
      </c>
      <c r="B3235" t="s">
        <v>5182</v>
      </c>
      <c r="C3235" t="s">
        <v>9580</v>
      </c>
      <c r="D3235" t="s">
        <v>12392</v>
      </c>
      <c r="E3235" t="n">
        <v>0.915633014923624</v>
      </c>
      <c r="F3235" t="n">
        <v>0.999750515600087</v>
      </c>
      <c r="G3235" t="n">
        <v>0.999750515600087</v>
      </c>
      <c r="H3235" t="s">
        <v>12741</v>
      </c>
      <c r="I3235" t="n">
        <v>37</v>
      </c>
    </row>
    <row r="3236">
      <c r="A3236" t="s">
        <v>3613</v>
      </c>
      <c r="B3236" t="s">
        <v>3613</v>
      </c>
      <c r="C3236" t="s">
        <v>9535</v>
      </c>
      <c r="D3236" t="s">
        <v>9792</v>
      </c>
      <c r="E3236" t="n">
        <v>0.917606210710841</v>
      </c>
      <c r="F3236" t="n">
        <v>0.999750515600087</v>
      </c>
      <c r="G3236" t="n">
        <v>0.999750515600087</v>
      </c>
      <c r="H3236" t="s">
        <v>12742</v>
      </c>
      <c r="I3236" t="n">
        <v>10</v>
      </c>
    </row>
    <row r="3237">
      <c r="A3237" t="s">
        <v>7736</v>
      </c>
      <c r="B3237" t="s">
        <v>7736</v>
      </c>
      <c r="C3237" t="s">
        <v>9535</v>
      </c>
      <c r="D3237" t="s">
        <v>9792</v>
      </c>
      <c r="E3237" t="n">
        <v>0.917606210710841</v>
      </c>
      <c r="F3237" t="n">
        <v>0.999750515600087</v>
      </c>
      <c r="G3237" t="n">
        <v>0.999750515600087</v>
      </c>
      <c r="H3237" t="s">
        <v>12743</v>
      </c>
      <c r="I3237" t="n">
        <v>10</v>
      </c>
    </row>
    <row r="3238">
      <c r="A3238" t="s">
        <v>5168</v>
      </c>
      <c r="B3238" t="s">
        <v>5168</v>
      </c>
      <c r="C3238" t="s">
        <v>9596</v>
      </c>
      <c r="D3238" t="s">
        <v>9771</v>
      </c>
      <c r="E3238" t="n">
        <v>0.918530999548539</v>
      </c>
      <c r="F3238" t="n">
        <v>0.999750515600087</v>
      </c>
      <c r="G3238" t="n">
        <v>0.999750515600087</v>
      </c>
      <c r="H3238" t="s">
        <v>12744</v>
      </c>
      <c r="I3238" t="n">
        <v>7</v>
      </c>
    </row>
    <row r="3239">
      <c r="A3239" t="s">
        <v>5401</v>
      </c>
      <c r="B3239" t="s">
        <v>5401</v>
      </c>
      <c r="C3239" t="s">
        <v>9521</v>
      </c>
      <c r="D3239" t="s">
        <v>10742</v>
      </c>
      <c r="E3239" t="n">
        <v>0.918681118511756</v>
      </c>
      <c r="F3239" t="n">
        <v>0.999750515600087</v>
      </c>
      <c r="G3239" t="n">
        <v>0.999750515600087</v>
      </c>
      <c r="H3239" t="s">
        <v>12745</v>
      </c>
      <c r="I3239" t="n">
        <v>14</v>
      </c>
    </row>
    <row r="3240">
      <c r="A3240" t="s">
        <v>4605</v>
      </c>
      <c r="B3240" t="s">
        <v>4605</v>
      </c>
      <c r="C3240" t="s">
        <v>9890</v>
      </c>
      <c r="D3240" t="s">
        <v>9932</v>
      </c>
      <c r="E3240" t="n">
        <v>0.918985928000141</v>
      </c>
      <c r="F3240" t="n">
        <v>0.999750515600087</v>
      </c>
      <c r="G3240" t="n">
        <v>0.999750515600087</v>
      </c>
      <c r="H3240" t="s">
        <v>12746</v>
      </c>
      <c r="I3240" t="n">
        <v>5</v>
      </c>
    </row>
    <row r="3241">
      <c r="A3241" t="s">
        <v>7003</v>
      </c>
      <c r="B3241" t="s">
        <v>7003</v>
      </c>
      <c r="C3241" t="s">
        <v>9890</v>
      </c>
      <c r="D3241" t="s">
        <v>9932</v>
      </c>
      <c r="E3241" t="n">
        <v>0.918985928000141</v>
      </c>
      <c r="F3241" t="n">
        <v>0.999750515600087</v>
      </c>
      <c r="G3241" t="n">
        <v>0.999750515600087</v>
      </c>
      <c r="H3241" t="s">
        <v>12747</v>
      </c>
      <c r="I3241" t="n">
        <v>5</v>
      </c>
    </row>
    <row r="3242">
      <c r="A3242" t="s">
        <v>7198</v>
      </c>
      <c r="B3242" t="s">
        <v>7198</v>
      </c>
      <c r="C3242" t="s">
        <v>9890</v>
      </c>
      <c r="D3242" t="s">
        <v>9932</v>
      </c>
      <c r="E3242" t="n">
        <v>0.918985928000141</v>
      </c>
      <c r="F3242" t="n">
        <v>0.999750515600087</v>
      </c>
      <c r="G3242" t="n">
        <v>0.999750515600087</v>
      </c>
      <c r="H3242" t="s">
        <v>12748</v>
      </c>
      <c r="I3242" t="n">
        <v>5</v>
      </c>
    </row>
    <row r="3243">
      <c r="A3243" t="s">
        <v>4685</v>
      </c>
      <c r="B3243" t="s">
        <v>4685</v>
      </c>
      <c r="C3243" t="s">
        <v>9890</v>
      </c>
      <c r="D3243" t="s">
        <v>9932</v>
      </c>
      <c r="E3243" t="n">
        <v>0.918985928000141</v>
      </c>
      <c r="F3243" t="n">
        <v>0.999750515600087</v>
      </c>
      <c r="G3243" t="n">
        <v>0.999750515600087</v>
      </c>
      <c r="H3243" t="s">
        <v>12749</v>
      </c>
      <c r="I3243" t="n">
        <v>5</v>
      </c>
    </row>
    <row r="3244">
      <c r="A3244" t="s">
        <v>7464</v>
      </c>
      <c r="B3244" t="s">
        <v>7464</v>
      </c>
      <c r="C3244" t="s">
        <v>9530</v>
      </c>
      <c r="D3244" t="s">
        <v>12039</v>
      </c>
      <c r="E3244" t="n">
        <v>0.920057553020575</v>
      </c>
      <c r="F3244" t="n">
        <v>0.999750515600087</v>
      </c>
      <c r="G3244" t="n">
        <v>0.999750515600087</v>
      </c>
      <c r="H3244" t="s">
        <v>12750</v>
      </c>
      <c r="I3244" t="n">
        <v>23</v>
      </c>
    </row>
    <row r="3245">
      <c r="A3245" t="s">
        <v>1069</v>
      </c>
      <c r="B3245" t="s">
        <v>1069</v>
      </c>
      <c r="C3245" t="s">
        <v>9530</v>
      </c>
      <c r="D3245" t="s">
        <v>12039</v>
      </c>
      <c r="E3245" t="n">
        <v>0.920057553020575</v>
      </c>
      <c r="F3245" t="n">
        <v>0.999750515600087</v>
      </c>
      <c r="G3245" t="n">
        <v>0.999750515600087</v>
      </c>
      <c r="H3245" t="s">
        <v>12751</v>
      </c>
      <c r="I3245" t="n">
        <v>23</v>
      </c>
    </row>
    <row r="3246">
      <c r="A3246" t="s">
        <v>5462</v>
      </c>
      <c r="B3246" t="s">
        <v>5462</v>
      </c>
      <c r="C3246" t="s">
        <v>9545</v>
      </c>
      <c r="D3246" t="s">
        <v>10672</v>
      </c>
      <c r="E3246" t="n">
        <v>0.920739211309566</v>
      </c>
      <c r="F3246" t="n">
        <v>0.999750515600087</v>
      </c>
      <c r="G3246" t="n">
        <v>0.999750515600087</v>
      </c>
      <c r="H3246" t="s">
        <v>12752</v>
      </c>
      <c r="I3246" t="n">
        <v>13</v>
      </c>
    </row>
    <row r="3247">
      <c r="A3247" t="s">
        <v>5814</v>
      </c>
      <c r="B3247" t="s">
        <v>5814</v>
      </c>
      <c r="C3247" t="s">
        <v>9524</v>
      </c>
      <c r="D3247" t="s">
        <v>9588</v>
      </c>
      <c r="E3247" t="n">
        <v>0.921503320373516</v>
      </c>
      <c r="F3247" t="n">
        <v>0.999750515600087</v>
      </c>
      <c r="G3247" t="n">
        <v>0.999750515600087</v>
      </c>
      <c r="H3247" t="s">
        <v>12753</v>
      </c>
      <c r="I3247" t="n">
        <v>9</v>
      </c>
    </row>
    <row r="3248">
      <c r="A3248" t="s">
        <v>6763</v>
      </c>
      <c r="B3248" t="s">
        <v>6763</v>
      </c>
      <c r="C3248" t="s">
        <v>9524</v>
      </c>
      <c r="D3248" t="s">
        <v>9588</v>
      </c>
      <c r="E3248" t="n">
        <v>0.921503320373516</v>
      </c>
      <c r="F3248" t="n">
        <v>0.999750515600087</v>
      </c>
      <c r="G3248" t="n">
        <v>0.999750515600087</v>
      </c>
      <c r="H3248" t="s">
        <v>12754</v>
      </c>
      <c r="I3248" t="n">
        <v>9</v>
      </c>
    </row>
    <row r="3249">
      <c r="A3249" t="s">
        <v>6432</v>
      </c>
      <c r="B3249" t="s">
        <v>6432</v>
      </c>
      <c r="C3249" t="s">
        <v>9524</v>
      </c>
      <c r="D3249" t="s">
        <v>9588</v>
      </c>
      <c r="E3249" t="n">
        <v>0.921503320373516</v>
      </c>
      <c r="F3249" t="n">
        <v>0.999750515600087</v>
      </c>
      <c r="G3249" t="n">
        <v>0.999750515600087</v>
      </c>
      <c r="H3249" t="s">
        <v>12755</v>
      </c>
      <c r="I3249" t="n">
        <v>9</v>
      </c>
    </row>
    <row r="3250">
      <c r="A3250" t="s">
        <v>8896</v>
      </c>
      <c r="B3250" t="s">
        <v>8896</v>
      </c>
      <c r="C3250" t="s">
        <v>9571</v>
      </c>
      <c r="D3250" t="s">
        <v>10116</v>
      </c>
      <c r="E3250" t="n">
        <v>0.923153235828778</v>
      </c>
      <c r="F3250" t="n">
        <v>0.999750515600087</v>
      </c>
      <c r="G3250" t="n">
        <v>0.999750515600087</v>
      </c>
      <c r="H3250" t="s">
        <v>12756</v>
      </c>
      <c r="I3250" t="n">
        <v>12</v>
      </c>
    </row>
    <row r="3251">
      <c r="A3251" t="s">
        <v>8860</v>
      </c>
      <c r="B3251" t="s">
        <v>8860</v>
      </c>
      <c r="C3251" t="s">
        <v>9568</v>
      </c>
      <c r="D3251" t="s">
        <v>9883</v>
      </c>
      <c r="E3251" t="n">
        <v>0.923735796972885</v>
      </c>
      <c r="F3251" t="n">
        <v>0.999750515600087</v>
      </c>
      <c r="G3251" t="n">
        <v>0.999750515600087</v>
      </c>
      <c r="H3251" t="s">
        <v>12757</v>
      </c>
      <c r="I3251" t="n">
        <v>54</v>
      </c>
    </row>
    <row r="3252">
      <c r="A3252" t="s">
        <v>6829</v>
      </c>
      <c r="B3252" t="s">
        <v>6829</v>
      </c>
      <c r="C3252" t="s">
        <v>9682</v>
      </c>
      <c r="D3252" t="s">
        <v>9624</v>
      </c>
      <c r="E3252" t="n">
        <v>0.925263714186469</v>
      </c>
      <c r="F3252" t="n">
        <v>0.999750515600087</v>
      </c>
      <c r="G3252" t="n">
        <v>0.999750515600087</v>
      </c>
      <c r="H3252" t="s">
        <v>11503</v>
      </c>
      <c r="I3252" t="n">
        <v>6</v>
      </c>
    </row>
    <row r="3253">
      <c r="A3253" t="s">
        <v>4247</v>
      </c>
      <c r="B3253" t="s">
        <v>4247</v>
      </c>
      <c r="C3253" t="s">
        <v>9518</v>
      </c>
      <c r="D3253" t="s">
        <v>9744</v>
      </c>
      <c r="E3253" t="n">
        <v>0.925973685022069</v>
      </c>
      <c r="F3253" t="n">
        <v>0.999750515600087</v>
      </c>
      <c r="G3253" t="n">
        <v>0.999750515600087</v>
      </c>
      <c r="H3253" t="s">
        <v>12758</v>
      </c>
      <c r="I3253" t="n">
        <v>11</v>
      </c>
    </row>
    <row r="3254">
      <c r="A3254" t="s">
        <v>6687</v>
      </c>
      <c r="B3254" t="s">
        <v>6687</v>
      </c>
      <c r="C3254" t="s">
        <v>9553</v>
      </c>
      <c r="D3254" t="s">
        <v>9634</v>
      </c>
      <c r="E3254" t="n">
        <v>0.92609966618554</v>
      </c>
      <c r="F3254" t="n">
        <v>0.999750515600087</v>
      </c>
      <c r="G3254" t="n">
        <v>0.999750515600087</v>
      </c>
      <c r="H3254" t="s">
        <v>12759</v>
      </c>
      <c r="I3254" t="n">
        <v>8</v>
      </c>
    </row>
    <row r="3255">
      <c r="A3255" t="s">
        <v>3576</v>
      </c>
      <c r="B3255" t="s">
        <v>3576</v>
      </c>
      <c r="C3255" t="s">
        <v>9553</v>
      </c>
      <c r="D3255" t="s">
        <v>9634</v>
      </c>
      <c r="E3255" t="n">
        <v>0.92609966618554</v>
      </c>
      <c r="F3255" t="n">
        <v>0.999750515600087</v>
      </c>
      <c r="G3255" t="n">
        <v>0.999750515600087</v>
      </c>
      <c r="H3255" t="s">
        <v>12760</v>
      </c>
      <c r="I3255" t="n">
        <v>8</v>
      </c>
    </row>
    <row r="3256">
      <c r="A3256" t="s">
        <v>6690</v>
      </c>
      <c r="B3256" t="s">
        <v>6690</v>
      </c>
      <c r="C3256" t="s">
        <v>9527</v>
      </c>
      <c r="D3256" t="s">
        <v>10543</v>
      </c>
      <c r="E3256" t="n">
        <v>0.927152497386536</v>
      </c>
      <c r="F3256" t="n">
        <v>0.999750515600087</v>
      </c>
      <c r="G3256" t="n">
        <v>0.999750515600087</v>
      </c>
      <c r="H3256" t="s">
        <v>12761</v>
      </c>
      <c r="I3256" t="n">
        <v>15</v>
      </c>
    </row>
    <row r="3257">
      <c r="A3257" t="s">
        <v>8398</v>
      </c>
      <c r="B3257" t="s">
        <v>8398</v>
      </c>
      <c r="C3257" t="s">
        <v>11300</v>
      </c>
      <c r="D3257" t="s">
        <v>9548</v>
      </c>
      <c r="E3257" t="n">
        <v>0.927694118912155</v>
      </c>
      <c r="F3257" t="n">
        <v>0.999750515600087</v>
      </c>
      <c r="G3257" t="n">
        <v>0.999750515600087</v>
      </c>
      <c r="H3257" t="s">
        <v>12122</v>
      </c>
      <c r="I3257" t="n">
        <v>3</v>
      </c>
    </row>
    <row r="3258">
      <c r="A3258" t="s">
        <v>9383</v>
      </c>
      <c r="B3258" t="s">
        <v>9383</v>
      </c>
      <c r="C3258" t="s">
        <v>11300</v>
      </c>
      <c r="D3258" t="s">
        <v>9548</v>
      </c>
      <c r="E3258" t="n">
        <v>0.927694118912155</v>
      </c>
      <c r="F3258" t="n">
        <v>0.999750515600087</v>
      </c>
      <c r="G3258" t="n">
        <v>0.999750515600087</v>
      </c>
      <c r="H3258" t="s">
        <v>12762</v>
      </c>
      <c r="I3258" t="n">
        <v>3</v>
      </c>
    </row>
    <row r="3259">
      <c r="A3259" t="s">
        <v>8361</v>
      </c>
      <c r="B3259" t="s">
        <v>8361</v>
      </c>
      <c r="C3259" t="s">
        <v>11300</v>
      </c>
      <c r="D3259" t="s">
        <v>9548</v>
      </c>
      <c r="E3259" t="n">
        <v>0.927694118912155</v>
      </c>
      <c r="F3259" t="n">
        <v>0.999750515600087</v>
      </c>
      <c r="G3259" t="n">
        <v>0.999750515600087</v>
      </c>
      <c r="H3259" t="s">
        <v>12763</v>
      </c>
      <c r="I3259" t="n">
        <v>3</v>
      </c>
    </row>
    <row r="3260">
      <c r="A3260" t="s">
        <v>7309</v>
      </c>
      <c r="B3260" t="s">
        <v>7309</v>
      </c>
      <c r="C3260" t="s">
        <v>11300</v>
      </c>
      <c r="D3260" t="s">
        <v>9548</v>
      </c>
      <c r="E3260" t="n">
        <v>0.927694118912155</v>
      </c>
      <c r="F3260" t="n">
        <v>0.999750515600087</v>
      </c>
      <c r="G3260" t="n">
        <v>0.999750515600087</v>
      </c>
      <c r="H3260" t="s">
        <v>12764</v>
      </c>
      <c r="I3260" t="n">
        <v>3</v>
      </c>
    </row>
    <row r="3261">
      <c r="A3261" t="s">
        <v>2759</v>
      </c>
      <c r="B3261" t="s">
        <v>2759</v>
      </c>
      <c r="C3261" t="s">
        <v>11300</v>
      </c>
      <c r="D3261" t="s">
        <v>9548</v>
      </c>
      <c r="E3261" t="n">
        <v>0.927694118912155</v>
      </c>
      <c r="F3261" t="n">
        <v>0.999750515600087</v>
      </c>
      <c r="G3261" t="n">
        <v>0.999750515600087</v>
      </c>
      <c r="H3261" t="s">
        <v>12765</v>
      </c>
      <c r="I3261" t="n">
        <v>3</v>
      </c>
    </row>
    <row r="3262">
      <c r="A3262" t="s">
        <v>9345</v>
      </c>
      <c r="B3262" t="s">
        <v>9345</v>
      </c>
      <c r="C3262" t="s">
        <v>11300</v>
      </c>
      <c r="D3262" t="s">
        <v>9548</v>
      </c>
      <c r="E3262" t="n">
        <v>0.927694118912155</v>
      </c>
      <c r="F3262" t="n">
        <v>0.999750515600087</v>
      </c>
      <c r="G3262" t="n">
        <v>0.999750515600087</v>
      </c>
      <c r="H3262" t="s">
        <v>12766</v>
      </c>
      <c r="I3262" t="n">
        <v>3</v>
      </c>
    </row>
    <row r="3263">
      <c r="A3263" t="s">
        <v>8028</v>
      </c>
      <c r="B3263" t="s">
        <v>8028</v>
      </c>
      <c r="C3263" t="s">
        <v>11300</v>
      </c>
      <c r="D3263" t="s">
        <v>9548</v>
      </c>
      <c r="E3263" t="n">
        <v>0.927694118912155</v>
      </c>
      <c r="F3263" t="n">
        <v>0.999750515600087</v>
      </c>
      <c r="G3263" t="n">
        <v>0.999750515600087</v>
      </c>
      <c r="H3263" t="s">
        <v>12767</v>
      </c>
      <c r="I3263" t="n">
        <v>3</v>
      </c>
    </row>
    <row r="3264">
      <c r="A3264" t="s">
        <v>7918</v>
      </c>
      <c r="B3264" t="s">
        <v>7918</v>
      </c>
      <c r="C3264" t="s">
        <v>11300</v>
      </c>
      <c r="D3264" t="s">
        <v>9548</v>
      </c>
      <c r="E3264" t="n">
        <v>0.927694118912155</v>
      </c>
      <c r="F3264" t="n">
        <v>0.999750515600087</v>
      </c>
      <c r="G3264" t="n">
        <v>0.999750515600087</v>
      </c>
      <c r="H3264" t="s">
        <v>12768</v>
      </c>
      <c r="I3264" t="n">
        <v>3</v>
      </c>
    </row>
    <row r="3265">
      <c r="A3265" t="s">
        <v>7657</v>
      </c>
      <c r="B3265" t="s">
        <v>7657</v>
      </c>
      <c r="C3265" t="s">
        <v>11300</v>
      </c>
      <c r="D3265" t="s">
        <v>9548</v>
      </c>
      <c r="E3265" t="n">
        <v>0.927694118912155</v>
      </c>
      <c r="F3265" t="n">
        <v>0.999750515600087</v>
      </c>
      <c r="G3265" t="n">
        <v>0.999750515600087</v>
      </c>
      <c r="H3265" t="s">
        <v>12769</v>
      </c>
      <c r="I3265" t="n">
        <v>3</v>
      </c>
    </row>
    <row r="3266">
      <c r="A3266" t="s">
        <v>9435</v>
      </c>
      <c r="B3266" t="s">
        <v>9435</v>
      </c>
      <c r="C3266" t="s">
        <v>11300</v>
      </c>
      <c r="D3266" t="s">
        <v>9548</v>
      </c>
      <c r="E3266" t="n">
        <v>0.927694118912155</v>
      </c>
      <c r="F3266" t="n">
        <v>0.999750515600087</v>
      </c>
      <c r="G3266" t="n">
        <v>0.999750515600087</v>
      </c>
      <c r="H3266" t="s">
        <v>12770</v>
      </c>
      <c r="I3266" t="n">
        <v>3</v>
      </c>
    </row>
    <row r="3267">
      <c r="A3267" t="s">
        <v>4287</v>
      </c>
      <c r="B3267" t="s">
        <v>4287</v>
      </c>
      <c r="C3267" t="s">
        <v>11300</v>
      </c>
      <c r="D3267" t="s">
        <v>9548</v>
      </c>
      <c r="E3267" t="n">
        <v>0.927694118912155</v>
      </c>
      <c r="F3267" t="n">
        <v>0.999750515600087</v>
      </c>
      <c r="G3267" t="n">
        <v>0.999750515600087</v>
      </c>
      <c r="H3267" t="s">
        <v>12640</v>
      </c>
      <c r="I3267" t="n">
        <v>3</v>
      </c>
    </row>
    <row r="3268">
      <c r="A3268" t="s">
        <v>6146</v>
      </c>
      <c r="B3268" t="s">
        <v>6146</v>
      </c>
      <c r="C3268" t="s">
        <v>11300</v>
      </c>
      <c r="D3268" t="s">
        <v>9548</v>
      </c>
      <c r="E3268" t="n">
        <v>0.927694118912155</v>
      </c>
      <c r="F3268" t="n">
        <v>0.999750515600087</v>
      </c>
      <c r="G3268" t="n">
        <v>0.999750515600087</v>
      </c>
      <c r="H3268" t="s">
        <v>12771</v>
      </c>
      <c r="I3268" t="n">
        <v>3</v>
      </c>
    </row>
    <row r="3269">
      <c r="A3269" t="s">
        <v>8064</v>
      </c>
      <c r="B3269" t="s">
        <v>8064</v>
      </c>
      <c r="C3269" t="s">
        <v>11300</v>
      </c>
      <c r="D3269" t="s">
        <v>9548</v>
      </c>
      <c r="E3269" t="n">
        <v>0.927694118912155</v>
      </c>
      <c r="F3269" t="n">
        <v>0.999750515600087</v>
      </c>
      <c r="G3269" t="n">
        <v>0.999750515600087</v>
      </c>
      <c r="H3269" t="s">
        <v>12520</v>
      </c>
      <c r="I3269" t="n">
        <v>3</v>
      </c>
    </row>
    <row r="3270">
      <c r="A3270" t="s">
        <v>7410</v>
      </c>
      <c r="B3270" t="s">
        <v>7410</v>
      </c>
      <c r="C3270" t="s">
        <v>11300</v>
      </c>
      <c r="D3270" t="s">
        <v>9548</v>
      </c>
      <c r="E3270" t="n">
        <v>0.927694118912155</v>
      </c>
      <c r="F3270" t="n">
        <v>0.999750515600087</v>
      </c>
      <c r="G3270" t="n">
        <v>0.999750515600087</v>
      </c>
      <c r="H3270" t="s">
        <v>12772</v>
      </c>
      <c r="I3270" t="n">
        <v>3</v>
      </c>
    </row>
    <row r="3271">
      <c r="A3271" t="s">
        <v>8976</v>
      </c>
      <c r="B3271" t="s">
        <v>8976</v>
      </c>
      <c r="C3271" t="s">
        <v>11300</v>
      </c>
      <c r="D3271" t="s">
        <v>9548</v>
      </c>
      <c r="E3271" t="n">
        <v>0.927694118912155</v>
      </c>
      <c r="F3271" t="n">
        <v>0.999750515600087</v>
      </c>
      <c r="G3271" t="n">
        <v>0.999750515600087</v>
      </c>
      <c r="H3271" t="s">
        <v>12773</v>
      </c>
      <c r="I3271" t="n">
        <v>3</v>
      </c>
    </row>
    <row r="3272">
      <c r="A3272" t="s">
        <v>8198</v>
      </c>
      <c r="B3272" t="s">
        <v>8198</v>
      </c>
      <c r="C3272" t="s">
        <v>9878</v>
      </c>
      <c r="D3272" t="s">
        <v>10335</v>
      </c>
      <c r="E3272" t="n">
        <v>0.929050177383662</v>
      </c>
      <c r="F3272" t="n">
        <v>0.999750515600087</v>
      </c>
      <c r="G3272" t="n">
        <v>0.999750515600087</v>
      </c>
      <c r="H3272" t="s">
        <v>12774</v>
      </c>
      <c r="I3272" t="n">
        <v>22</v>
      </c>
    </row>
    <row r="3273">
      <c r="A3273" t="s">
        <v>9284</v>
      </c>
      <c r="B3273" t="s">
        <v>9284</v>
      </c>
      <c r="C3273" t="s">
        <v>9538</v>
      </c>
      <c r="D3273" t="s">
        <v>11212</v>
      </c>
      <c r="E3273" t="n">
        <v>0.929359532775592</v>
      </c>
      <c r="F3273" t="n">
        <v>0.999750515600087</v>
      </c>
      <c r="G3273" t="n">
        <v>0.999750515600087</v>
      </c>
      <c r="H3273" t="s">
        <v>12775</v>
      </c>
      <c r="I3273" t="n">
        <v>46</v>
      </c>
    </row>
    <row r="3274">
      <c r="A3274" t="s">
        <v>5587</v>
      </c>
      <c r="B3274" t="s">
        <v>5587</v>
      </c>
      <c r="C3274" t="s">
        <v>10428</v>
      </c>
      <c r="D3274" t="s">
        <v>9546</v>
      </c>
      <c r="E3274" t="n">
        <v>0.929590552895446</v>
      </c>
      <c r="F3274" t="n">
        <v>0.999750515600087</v>
      </c>
      <c r="G3274" t="n">
        <v>0.999750515600087</v>
      </c>
      <c r="H3274" t="s">
        <v>12776</v>
      </c>
      <c r="I3274" t="n">
        <v>4</v>
      </c>
    </row>
    <row r="3275">
      <c r="A3275" t="s">
        <v>4009</v>
      </c>
      <c r="B3275" t="s">
        <v>4009</v>
      </c>
      <c r="C3275" t="s">
        <v>10428</v>
      </c>
      <c r="D3275" t="s">
        <v>9546</v>
      </c>
      <c r="E3275" t="n">
        <v>0.929590552895446</v>
      </c>
      <c r="F3275" t="n">
        <v>0.999750515600087</v>
      </c>
      <c r="G3275" t="n">
        <v>0.999750515600087</v>
      </c>
      <c r="H3275" t="s">
        <v>12777</v>
      </c>
      <c r="I3275" t="n">
        <v>4</v>
      </c>
    </row>
    <row r="3276">
      <c r="A3276" t="s">
        <v>6950</v>
      </c>
      <c r="B3276" t="s">
        <v>6950</v>
      </c>
      <c r="C3276" t="s">
        <v>10428</v>
      </c>
      <c r="D3276" t="s">
        <v>9546</v>
      </c>
      <c r="E3276" t="n">
        <v>0.929590552895446</v>
      </c>
      <c r="F3276" t="n">
        <v>0.999750515600087</v>
      </c>
      <c r="G3276" t="n">
        <v>0.999750515600087</v>
      </c>
      <c r="H3276" t="s">
        <v>12290</v>
      </c>
      <c r="I3276" t="n">
        <v>4</v>
      </c>
    </row>
    <row r="3277">
      <c r="A3277" t="s">
        <v>6547</v>
      </c>
      <c r="B3277" t="s">
        <v>6547</v>
      </c>
      <c r="C3277" t="s">
        <v>10428</v>
      </c>
      <c r="D3277" t="s">
        <v>9546</v>
      </c>
      <c r="E3277" t="n">
        <v>0.929590552895446</v>
      </c>
      <c r="F3277" t="n">
        <v>0.999750515600087</v>
      </c>
      <c r="G3277" t="n">
        <v>0.999750515600087</v>
      </c>
      <c r="H3277" t="s">
        <v>12778</v>
      </c>
      <c r="I3277" t="n">
        <v>4</v>
      </c>
    </row>
    <row r="3278">
      <c r="A3278" t="s">
        <v>9124</v>
      </c>
      <c r="B3278" t="s">
        <v>9124</v>
      </c>
      <c r="C3278" t="s">
        <v>10428</v>
      </c>
      <c r="D3278" t="s">
        <v>9546</v>
      </c>
      <c r="E3278" t="n">
        <v>0.929590552895446</v>
      </c>
      <c r="F3278" t="n">
        <v>0.999750515600087</v>
      </c>
      <c r="G3278" t="n">
        <v>0.999750515600087</v>
      </c>
      <c r="H3278" t="s">
        <v>12779</v>
      </c>
      <c r="I3278" t="n">
        <v>4</v>
      </c>
    </row>
    <row r="3279">
      <c r="A3279" t="s">
        <v>6172</v>
      </c>
      <c r="B3279" t="s">
        <v>6172</v>
      </c>
      <c r="C3279" t="s">
        <v>10428</v>
      </c>
      <c r="D3279" t="s">
        <v>9546</v>
      </c>
      <c r="E3279" t="n">
        <v>0.929590552895446</v>
      </c>
      <c r="F3279" t="n">
        <v>0.999750515600087</v>
      </c>
      <c r="G3279" t="n">
        <v>0.999750515600087</v>
      </c>
      <c r="H3279" t="s">
        <v>12780</v>
      </c>
      <c r="I3279" t="n">
        <v>4</v>
      </c>
    </row>
    <row r="3280">
      <c r="A3280" t="s">
        <v>9113</v>
      </c>
      <c r="B3280" t="s">
        <v>9113</v>
      </c>
      <c r="C3280" t="s">
        <v>12201</v>
      </c>
      <c r="D3280" t="s">
        <v>9541</v>
      </c>
      <c r="E3280" t="n">
        <v>0.930300912858892</v>
      </c>
      <c r="F3280" t="n">
        <v>0.999750515600087</v>
      </c>
      <c r="G3280" t="n">
        <v>0.999750515600087</v>
      </c>
      <c r="H3280" t="s">
        <v>12781</v>
      </c>
      <c r="I3280" t="n">
        <v>2</v>
      </c>
    </row>
    <row r="3281">
      <c r="A3281" t="s">
        <v>8777</v>
      </c>
      <c r="B3281" t="s">
        <v>8777</v>
      </c>
      <c r="C3281" t="s">
        <v>12201</v>
      </c>
      <c r="D3281" t="s">
        <v>9541</v>
      </c>
      <c r="E3281" t="n">
        <v>0.930300912858892</v>
      </c>
      <c r="F3281" t="n">
        <v>0.999750515600087</v>
      </c>
      <c r="G3281" t="n">
        <v>0.999750515600087</v>
      </c>
      <c r="H3281" t="s">
        <v>12782</v>
      </c>
      <c r="I3281" t="n">
        <v>2</v>
      </c>
    </row>
    <row r="3282">
      <c r="A3282" t="s">
        <v>8088</v>
      </c>
      <c r="B3282" t="s">
        <v>8088</v>
      </c>
      <c r="C3282" t="s">
        <v>12201</v>
      </c>
      <c r="D3282" t="s">
        <v>9541</v>
      </c>
      <c r="E3282" t="n">
        <v>0.930300912858892</v>
      </c>
      <c r="F3282" t="n">
        <v>0.999750515600087</v>
      </c>
      <c r="G3282" t="n">
        <v>0.999750515600087</v>
      </c>
      <c r="H3282" t="s">
        <v>12783</v>
      </c>
      <c r="I3282" t="n">
        <v>2</v>
      </c>
    </row>
    <row r="3283">
      <c r="A3283" t="s">
        <v>7562</v>
      </c>
      <c r="B3283" t="s">
        <v>7562</v>
      </c>
      <c r="C3283" t="s">
        <v>12201</v>
      </c>
      <c r="D3283" t="s">
        <v>9541</v>
      </c>
      <c r="E3283" t="n">
        <v>0.930300912858892</v>
      </c>
      <c r="F3283" t="n">
        <v>0.999750515600087</v>
      </c>
      <c r="G3283" t="n">
        <v>0.999750515600087</v>
      </c>
      <c r="H3283" t="s">
        <v>12784</v>
      </c>
      <c r="I3283" t="n">
        <v>2</v>
      </c>
    </row>
    <row r="3284">
      <c r="A3284" t="s">
        <v>7128</v>
      </c>
      <c r="B3284" t="s">
        <v>7128</v>
      </c>
      <c r="C3284" t="s">
        <v>12201</v>
      </c>
      <c r="D3284" t="s">
        <v>9541</v>
      </c>
      <c r="E3284" t="n">
        <v>0.930300912858892</v>
      </c>
      <c r="F3284" t="n">
        <v>0.999750515600087</v>
      </c>
      <c r="G3284" t="n">
        <v>0.999750515600087</v>
      </c>
      <c r="H3284" t="s">
        <v>12785</v>
      </c>
      <c r="I3284" t="n">
        <v>2</v>
      </c>
    </row>
    <row r="3285">
      <c r="A3285" t="s">
        <v>6814</v>
      </c>
      <c r="B3285" t="s">
        <v>6814</v>
      </c>
      <c r="C3285" t="s">
        <v>12201</v>
      </c>
      <c r="D3285" t="s">
        <v>9541</v>
      </c>
      <c r="E3285" t="n">
        <v>0.930300912858892</v>
      </c>
      <c r="F3285" t="n">
        <v>0.999750515600087</v>
      </c>
      <c r="G3285" t="n">
        <v>0.999750515600087</v>
      </c>
      <c r="H3285" t="s">
        <v>6816</v>
      </c>
      <c r="I3285" t="n">
        <v>2</v>
      </c>
    </row>
    <row r="3286">
      <c r="A3286" t="s">
        <v>8036</v>
      </c>
      <c r="B3286" t="s">
        <v>8036</v>
      </c>
      <c r="C3286" t="s">
        <v>12201</v>
      </c>
      <c r="D3286" t="s">
        <v>9541</v>
      </c>
      <c r="E3286" t="n">
        <v>0.930300912858892</v>
      </c>
      <c r="F3286" t="n">
        <v>0.999750515600087</v>
      </c>
      <c r="G3286" t="n">
        <v>0.999750515600087</v>
      </c>
      <c r="H3286" t="s">
        <v>12786</v>
      </c>
      <c r="I3286" t="n">
        <v>2</v>
      </c>
    </row>
    <row r="3287">
      <c r="A3287" t="s">
        <v>7328</v>
      </c>
      <c r="B3287" t="s">
        <v>7328</v>
      </c>
      <c r="C3287" t="s">
        <v>12201</v>
      </c>
      <c r="D3287" t="s">
        <v>9541</v>
      </c>
      <c r="E3287" t="n">
        <v>0.930300912858892</v>
      </c>
      <c r="F3287" t="n">
        <v>0.999750515600087</v>
      </c>
      <c r="G3287" t="n">
        <v>0.999750515600087</v>
      </c>
      <c r="H3287" t="s">
        <v>12787</v>
      </c>
      <c r="I3287" t="n">
        <v>2</v>
      </c>
    </row>
    <row r="3288">
      <c r="A3288" t="s">
        <v>7045</v>
      </c>
      <c r="B3288" t="s">
        <v>7045</v>
      </c>
      <c r="C3288" t="s">
        <v>12201</v>
      </c>
      <c r="D3288" t="s">
        <v>9541</v>
      </c>
      <c r="E3288" t="n">
        <v>0.930300912858892</v>
      </c>
      <c r="F3288" t="n">
        <v>0.999750515600087</v>
      </c>
      <c r="G3288" t="n">
        <v>0.999750515600087</v>
      </c>
      <c r="H3288" t="s">
        <v>12788</v>
      </c>
      <c r="I3288" t="n">
        <v>2</v>
      </c>
    </row>
    <row r="3289">
      <c r="A3289" t="s">
        <v>5149</v>
      </c>
      <c r="B3289" t="s">
        <v>5149</v>
      </c>
      <c r="C3289" t="s">
        <v>12201</v>
      </c>
      <c r="D3289" t="s">
        <v>9541</v>
      </c>
      <c r="E3289" t="n">
        <v>0.930300912858892</v>
      </c>
      <c r="F3289" t="n">
        <v>0.999750515600087</v>
      </c>
      <c r="G3289" t="n">
        <v>0.999750515600087</v>
      </c>
      <c r="H3289" t="s">
        <v>12789</v>
      </c>
      <c r="I3289" t="n">
        <v>2</v>
      </c>
    </row>
    <row r="3290">
      <c r="A3290" t="s">
        <v>8272</v>
      </c>
      <c r="B3290" t="s">
        <v>8272</v>
      </c>
      <c r="C3290" t="s">
        <v>12201</v>
      </c>
      <c r="D3290" t="s">
        <v>9541</v>
      </c>
      <c r="E3290" t="n">
        <v>0.930300912858892</v>
      </c>
      <c r="F3290" t="n">
        <v>0.999750515600087</v>
      </c>
      <c r="G3290" t="n">
        <v>0.999750515600087</v>
      </c>
      <c r="H3290" t="s">
        <v>12790</v>
      </c>
      <c r="I3290" t="n">
        <v>2</v>
      </c>
    </row>
    <row r="3291">
      <c r="A3291" t="s">
        <v>9184</v>
      </c>
      <c r="B3291" t="s">
        <v>9184</v>
      </c>
      <c r="C3291" t="s">
        <v>12201</v>
      </c>
      <c r="D3291" t="s">
        <v>9541</v>
      </c>
      <c r="E3291" t="n">
        <v>0.930300912858892</v>
      </c>
      <c r="F3291" t="n">
        <v>0.999750515600087</v>
      </c>
      <c r="G3291" t="n">
        <v>0.999750515600087</v>
      </c>
      <c r="H3291" t="s">
        <v>12245</v>
      </c>
      <c r="I3291" t="n">
        <v>2</v>
      </c>
    </row>
    <row r="3292">
      <c r="A3292" t="s">
        <v>1690</v>
      </c>
      <c r="B3292" t="s">
        <v>1690</v>
      </c>
      <c r="C3292" t="s">
        <v>12201</v>
      </c>
      <c r="D3292" t="s">
        <v>9541</v>
      </c>
      <c r="E3292" t="n">
        <v>0.930300912858892</v>
      </c>
      <c r="F3292" t="n">
        <v>0.999750515600087</v>
      </c>
      <c r="G3292" t="n">
        <v>0.999750515600087</v>
      </c>
      <c r="H3292" t="s">
        <v>12791</v>
      </c>
      <c r="I3292" t="n">
        <v>2</v>
      </c>
    </row>
    <row r="3293">
      <c r="A3293" t="s">
        <v>8644</v>
      </c>
      <c r="B3293" t="s">
        <v>8644</v>
      </c>
      <c r="C3293" t="s">
        <v>12201</v>
      </c>
      <c r="D3293" t="s">
        <v>9541</v>
      </c>
      <c r="E3293" t="n">
        <v>0.930300912858892</v>
      </c>
      <c r="F3293" t="n">
        <v>0.999750515600087</v>
      </c>
      <c r="G3293" t="n">
        <v>0.999750515600087</v>
      </c>
      <c r="H3293" t="s">
        <v>12792</v>
      </c>
      <c r="I3293" t="n">
        <v>2</v>
      </c>
    </row>
    <row r="3294">
      <c r="A3294" t="s">
        <v>4772</v>
      </c>
      <c r="B3294" t="s">
        <v>4772</v>
      </c>
      <c r="C3294" t="s">
        <v>12201</v>
      </c>
      <c r="D3294" t="s">
        <v>9541</v>
      </c>
      <c r="E3294" t="n">
        <v>0.930300912858892</v>
      </c>
      <c r="F3294" t="n">
        <v>0.999750515600087</v>
      </c>
      <c r="G3294" t="n">
        <v>0.999750515600087</v>
      </c>
      <c r="H3294" t="s">
        <v>3026</v>
      </c>
      <c r="I3294" t="n">
        <v>2</v>
      </c>
    </row>
    <row r="3295">
      <c r="A3295" t="s">
        <v>9181</v>
      </c>
      <c r="B3295" t="s">
        <v>9181</v>
      </c>
      <c r="C3295" t="s">
        <v>12201</v>
      </c>
      <c r="D3295" t="s">
        <v>9541</v>
      </c>
      <c r="E3295" t="n">
        <v>0.930300912858892</v>
      </c>
      <c r="F3295" t="n">
        <v>0.999750515600087</v>
      </c>
      <c r="G3295" t="n">
        <v>0.999750515600087</v>
      </c>
      <c r="H3295" t="s">
        <v>12793</v>
      </c>
      <c r="I3295" t="n">
        <v>2</v>
      </c>
    </row>
    <row r="3296">
      <c r="A3296" t="s">
        <v>5211</v>
      </c>
      <c r="B3296" t="s">
        <v>5211</v>
      </c>
      <c r="C3296" t="s">
        <v>12201</v>
      </c>
      <c r="D3296" t="s">
        <v>9541</v>
      </c>
      <c r="E3296" t="n">
        <v>0.930300912858892</v>
      </c>
      <c r="F3296" t="n">
        <v>0.999750515600087</v>
      </c>
      <c r="G3296" t="n">
        <v>0.999750515600087</v>
      </c>
      <c r="H3296" t="s">
        <v>12794</v>
      </c>
      <c r="I3296" t="n">
        <v>2</v>
      </c>
    </row>
    <row r="3297">
      <c r="A3297" t="s">
        <v>3009</v>
      </c>
      <c r="B3297" t="s">
        <v>3009</v>
      </c>
      <c r="C3297" t="s">
        <v>12201</v>
      </c>
      <c r="D3297" t="s">
        <v>9541</v>
      </c>
      <c r="E3297" t="n">
        <v>0.930300912858892</v>
      </c>
      <c r="F3297" t="n">
        <v>0.999750515600087</v>
      </c>
      <c r="G3297" t="n">
        <v>0.999750515600087</v>
      </c>
      <c r="H3297" t="s">
        <v>12795</v>
      </c>
      <c r="I3297" t="n">
        <v>2</v>
      </c>
    </row>
    <row r="3298">
      <c r="A3298" t="s">
        <v>7910</v>
      </c>
      <c r="B3298" t="s">
        <v>7910</v>
      </c>
      <c r="C3298" t="s">
        <v>12201</v>
      </c>
      <c r="D3298" t="s">
        <v>9541</v>
      </c>
      <c r="E3298" t="n">
        <v>0.930300912858892</v>
      </c>
      <c r="F3298" t="n">
        <v>0.999750515600087</v>
      </c>
      <c r="G3298" t="n">
        <v>0.999750515600087</v>
      </c>
      <c r="H3298" t="s">
        <v>12796</v>
      </c>
      <c r="I3298" t="n">
        <v>2</v>
      </c>
    </row>
    <row r="3299">
      <c r="A3299" t="s">
        <v>6938</v>
      </c>
      <c r="B3299" t="s">
        <v>6938</v>
      </c>
      <c r="C3299" t="s">
        <v>12201</v>
      </c>
      <c r="D3299" t="s">
        <v>9541</v>
      </c>
      <c r="E3299" t="n">
        <v>0.930300912858892</v>
      </c>
      <c r="F3299" t="n">
        <v>0.999750515600087</v>
      </c>
      <c r="G3299" t="n">
        <v>0.999750515600087</v>
      </c>
      <c r="H3299" t="s">
        <v>12252</v>
      </c>
      <c r="I3299" t="n">
        <v>2</v>
      </c>
    </row>
    <row r="3300">
      <c r="A3300" t="s">
        <v>341</v>
      </c>
      <c r="B3300" t="s">
        <v>341</v>
      </c>
      <c r="C3300" t="s">
        <v>12201</v>
      </c>
      <c r="D3300" t="s">
        <v>9541</v>
      </c>
      <c r="E3300" t="n">
        <v>0.930300912858892</v>
      </c>
      <c r="F3300" t="n">
        <v>0.999750515600087</v>
      </c>
      <c r="G3300" t="n">
        <v>0.999750515600087</v>
      </c>
      <c r="H3300" t="s">
        <v>12797</v>
      </c>
      <c r="I3300" t="n">
        <v>2</v>
      </c>
    </row>
    <row r="3301">
      <c r="A3301" t="s">
        <v>7902</v>
      </c>
      <c r="B3301" t="s">
        <v>7902</v>
      </c>
      <c r="C3301" t="s">
        <v>12201</v>
      </c>
      <c r="D3301" t="s">
        <v>9541</v>
      </c>
      <c r="E3301" t="n">
        <v>0.930300912858892</v>
      </c>
      <c r="F3301" t="n">
        <v>0.999750515600087</v>
      </c>
      <c r="G3301" t="n">
        <v>0.999750515600087</v>
      </c>
      <c r="H3301" t="s">
        <v>6551</v>
      </c>
      <c r="I3301" t="n">
        <v>2</v>
      </c>
    </row>
    <row r="3302">
      <c r="A3302" t="s">
        <v>3208</v>
      </c>
      <c r="B3302" t="s">
        <v>3208</v>
      </c>
      <c r="C3302" t="s">
        <v>9587</v>
      </c>
      <c r="D3302" t="s">
        <v>12798</v>
      </c>
      <c r="E3302" t="n">
        <v>0.930320617726886</v>
      </c>
      <c r="F3302" t="n">
        <v>0.999750515600087</v>
      </c>
      <c r="G3302" t="n">
        <v>0.999750515600087</v>
      </c>
      <c r="H3302" t="s">
        <v>12799</v>
      </c>
      <c r="I3302" t="n">
        <v>20</v>
      </c>
    </row>
    <row r="3303">
      <c r="A3303" t="s">
        <v>6402</v>
      </c>
      <c r="B3303" t="s">
        <v>6402</v>
      </c>
      <c r="C3303" t="s">
        <v>9596</v>
      </c>
      <c r="D3303" t="s">
        <v>9701</v>
      </c>
      <c r="E3303" t="n">
        <v>0.931518768752183</v>
      </c>
      <c r="F3303" t="n">
        <v>0.999750515600087</v>
      </c>
      <c r="G3303" t="n">
        <v>0.999750515600087</v>
      </c>
      <c r="H3303" t="s">
        <v>12800</v>
      </c>
      <c r="I3303" t="n">
        <v>7</v>
      </c>
    </row>
    <row r="3304">
      <c r="A3304" t="s">
        <v>7716</v>
      </c>
      <c r="B3304" t="s">
        <v>7716</v>
      </c>
      <c r="C3304" t="s">
        <v>9596</v>
      </c>
      <c r="D3304" t="s">
        <v>9701</v>
      </c>
      <c r="E3304" t="n">
        <v>0.931518768752183</v>
      </c>
      <c r="F3304" t="n">
        <v>0.999750515600087</v>
      </c>
      <c r="G3304" t="n">
        <v>0.999750515600087</v>
      </c>
      <c r="H3304" t="s">
        <v>12801</v>
      </c>
      <c r="I3304" t="n">
        <v>7</v>
      </c>
    </row>
    <row r="3305">
      <c r="A3305" t="s">
        <v>5738</v>
      </c>
      <c r="B3305" t="s">
        <v>5738</v>
      </c>
      <c r="C3305" t="s">
        <v>9524</v>
      </c>
      <c r="D3305" t="s">
        <v>9531</v>
      </c>
      <c r="E3305" t="n">
        <v>0.933080739720054</v>
      </c>
      <c r="F3305" t="n">
        <v>0.999750515600087</v>
      </c>
      <c r="G3305" t="n">
        <v>0.999750515600087</v>
      </c>
      <c r="H3305" t="s">
        <v>12802</v>
      </c>
      <c r="I3305" t="n">
        <v>9</v>
      </c>
    </row>
    <row r="3306">
      <c r="A3306" t="s">
        <v>6498</v>
      </c>
      <c r="B3306" t="s">
        <v>6498</v>
      </c>
      <c r="C3306" t="s">
        <v>9890</v>
      </c>
      <c r="D3306" t="s">
        <v>9543</v>
      </c>
      <c r="E3306" t="n">
        <v>0.933371115038205</v>
      </c>
      <c r="F3306" t="n">
        <v>0.999750515600087</v>
      </c>
      <c r="G3306" t="n">
        <v>0.999750515600087</v>
      </c>
      <c r="H3306" t="s">
        <v>11686</v>
      </c>
      <c r="I3306" t="n">
        <v>5</v>
      </c>
    </row>
    <row r="3307">
      <c r="A3307" t="s">
        <v>485</v>
      </c>
      <c r="B3307" t="s">
        <v>485</v>
      </c>
      <c r="C3307" t="s">
        <v>9890</v>
      </c>
      <c r="D3307" t="s">
        <v>9543</v>
      </c>
      <c r="E3307" t="n">
        <v>0.933371115038205</v>
      </c>
      <c r="F3307" t="n">
        <v>0.999750515600087</v>
      </c>
      <c r="G3307" t="n">
        <v>0.999750515600087</v>
      </c>
      <c r="H3307" t="s">
        <v>12803</v>
      </c>
      <c r="I3307" t="n">
        <v>5</v>
      </c>
    </row>
    <row r="3308">
      <c r="A3308" t="s">
        <v>4477</v>
      </c>
      <c r="B3308" t="s">
        <v>4477</v>
      </c>
      <c r="C3308" t="s">
        <v>9571</v>
      </c>
      <c r="D3308" t="s">
        <v>9710</v>
      </c>
      <c r="E3308" t="n">
        <v>0.933476120046701</v>
      </c>
      <c r="F3308" t="n">
        <v>0.999750515600087</v>
      </c>
      <c r="G3308" t="n">
        <v>0.999750515600087</v>
      </c>
      <c r="H3308" t="s">
        <v>12804</v>
      </c>
      <c r="I3308" t="n">
        <v>12</v>
      </c>
    </row>
    <row r="3309">
      <c r="A3309" t="s">
        <v>7040</v>
      </c>
      <c r="B3309" t="s">
        <v>7040</v>
      </c>
      <c r="C3309" t="s">
        <v>9518</v>
      </c>
      <c r="D3309" t="s">
        <v>10121</v>
      </c>
      <c r="E3309" t="n">
        <v>0.936267501922663</v>
      </c>
      <c r="F3309" t="n">
        <v>0.999750515600087</v>
      </c>
      <c r="G3309" t="n">
        <v>0.999750515600087</v>
      </c>
      <c r="H3309" t="s">
        <v>12805</v>
      </c>
      <c r="I3309" t="n">
        <v>11</v>
      </c>
    </row>
    <row r="3310">
      <c r="A3310" t="s">
        <v>3100</v>
      </c>
      <c r="B3310" t="s">
        <v>3100</v>
      </c>
      <c r="C3310" t="s">
        <v>9527</v>
      </c>
      <c r="D3310" t="s">
        <v>9592</v>
      </c>
      <c r="E3310" t="n">
        <v>0.93629744584919</v>
      </c>
      <c r="F3310" t="n">
        <v>0.999750515600087</v>
      </c>
      <c r="G3310" t="n">
        <v>0.999750515600087</v>
      </c>
      <c r="H3310" t="s">
        <v>12806</v>
      </c>
      <c r="I3310" t="n">
        <v>15</v>
      </c>
    </row>
    <row r="3311">
      <c r="A3311" t="s">
        <v>7325</v>
      </c>
      <c r="B3311" t="s">
        <v>7325</v>
      </c>
      <c r="C3311" t="s">
        <v>9527</v>
      </c>
      <c r="D3311" t="s">
        <v>9592</v>
      </c>
      <c r="E3311" t="n">
        <v>0.93629744584919</v>
      </c>
      <c r="F3311" t="n">
        <v>0.999750515600087</v>
      </c>
      <c r="G3311" t="n">
        <v>0.999750515600087</v>
      </c>
      <c r="H3311" t="s">
        <v>12807</v>
      </c>
      <c r="I3311" t="n">
        <v>15</v>
      </c>
    </row>
    <row r="3312">
      <c r="A3312" t="s">
        <v>9287</v>
      </c>
      <c r="B3312" t="s">
        <v>9287</v>
      </c>
      <c r="C3312" t="s">
        <v>9679</v>
      </c>
      <c r="D3312" t="s">
        <v>12808</v>
      </c>
      <c r="E3312" t="n">
        <v>0.93643868453724</v>
      </c>
      <c r="F3312" t="n">
        <v>0.999750515600087</v>
      </c>
      <c r="G3312" t="n">
        <v>0.999750515600087</v>
      </c>
      <c r="H3312" t="s">
        <v>12809</v>
      </c>
      <c r="I3312" t="n">
        <v>36</v>
      </c>
    </row>
    <row r="3313">
      <c r="A3313" t="s">
        <v>3421</v>
      </c>
      <c r="B3313" t="s">
        <v>3421</v>
      </c>
      <c r="C3313" t="s">
        <v>9878</v>
      </c>
      <c r="D3313" t="s">
        <v>11681</v>
      </c>
      <c r="E3313" t="n">
        <v>0.936902714319419</v>
      </c>
      <c r="F3313" t="n">
        <v>0.999750515600087</v>
      </c>
      <c r="G3313" t="n">
        <v>0.999750515600087</v>
      </c>
      <c r="H3313" t="s">
        <v>12810</v>
      </c>
      <c r="I3313" t="n">
        <v>22</v>
      </c>
    </row>
    <row r="3314">
      <c r="A3314" t="s">
        <v>6510</v>
      </c>
      <c r="B3314" t="s">
        <v>6510</v>
      </c>
      <c r="C3314" t="s">
        <v>9553</v>
      </c>
      <c r="D3314" t="s">
        <v>9585</v>
      </c>
      <c r="E3314" t="n">
        <v>0.937517451878175</v>
      </c>
      <c r="F3314" t="n">
        <v>0.999750515600087</v>
      </c>
      <c r="G3314" t="n">
        <v>0.999750515600087</v>
      </c>
      <c r="H3314" t="s">
        <v>12811</v>
      </c>
      <c r="I3314" t="n">
        <v>8</v>
      </c>
    </row>
    <row r="3315">
      <c r="A3315" t="s">
        <v>7537</v>
      </c>
      <c r="B3315" t="s">
        <v>7537</v>
      </c>
      <c r="C3315" t="s">
        <v>9694</v>
      </c>
      <c r="D3315" t="s">
        <v>10655</v>
      </c>
      <c r="E3315" t="n">
        <v>0.937543910482837</v>
      </c>
      <c r="F3315" t="n">
        <v>0.999750515600087</v>
      </c>
      <c r="G3315" t="n">
        <v>0.999750515600087</v>
      </c>
      <c r="H3315" t="s">
        <v>12812</v>
      </c>
      <c r="I3315" t="n">
        <v>21</v>
      </c>
    </row>
    <row r="3316">
      <c r="A3316" t="s">
        <v>7684</v>
      </c>
      <c r="B3316" t="s">
        <v>7684</v>
      </c>
      <c r="C3316" t="s">
        <v>9682</v>
      </c>
      <c r="D3316" t="s">
        <v>9651</v>
      </c>
      <c r="E3316" t="n">
        <v>0.937907715075577</v>
      </c>
      <c r="F3316" t="n">
        <v>0.999750515600087</v>
      </c>
      <c r="G3316" t="n">
        <v>0.999750515600087</v>
      </c>
      <c r="H3316" t="s">
        <v>12813</v>
      </c>
      <c r="I3316" t="n">
        <v>6</v>
      </c>
    </row>
    <row r="3317">
      <c r="A3317" t="s">
        <v>9453</v>
      </c>
      <c r="B3317" t="s">
        <v>9453</v>
      </c>
      <c r="C3317" t="s">
        <v>9682</v>
      </c>
      <c r="D3317" t="s">
        <v>9651</v>
      </c>
      <c r="E3317" t="n">
        <v>0.937907715075577</v>
      </c>
      <c r="F3317" t="n">
        <v>0.999750515600087</v>
      </c>
      <c r="G3317" t="n">
        <v>0.999750515600087</v>
      </c>
      <c r="H3317" t="s">
        <v>12814</v>
      </c>
      <c r="I3317" t="n">
        <v>6</v>
      </c>
    </row>
    <row r="3318">
      <c r="A3318" t="s">
        <v>9301</v>
      </c>
      <c r="B3318" t="s">
        <v>9301</v>
      </c>
      <c r="C3318" t="s">
        <v>9682</v>
      </c>
      <c r="D3318" t="s">
        <v>9651</v>
      </c>
      <c r="E3318" t="n">
        <v>0.937907715075577</v>
      </c>
      <c r="F3318" t="n">
        <v>0.999750515600087</v>
      </c>
      <c r="G3318" t="n">
        <v>0.999750515600087</v>
      </c>
      <c r="H3318" t="s">
        <v>12330</v>
      </c>
      <c r="I3318" t="n">
        <v>6</v>
      </c>
    </row>
    <row r="3319">
      <c r="A3319" t="s">
        <v>9121</v>
      </c>
      <c r="B3319" t="s">
        <v>9121</v>
      </c>
      <c r="C3319" t="s">
        <v>9682</v>
      </c>
      <c r="D3319" t="s">
        <v>9651</v>
      </c>
      <c r="E3319" t="n">
        <v>0.937907715075577</v>
      </c>
      <c r="F3319" t="n">
        <v>0.999750515600087</v>
      </c>
      <c r="G3319" t="n">
        <v>0.999750515600087</v>
      </c>
      <c r="H3319" t="s">
        <v>12574</v>
      </c>
      <c r="I3319" t="n">
        <v>6</v>
      </c>
    </row>
    <row r="3320">
      <c r="A3320" t="s">
        <v>5682</v>
      </c>
      <c r="B3320" t="s">
        <v>5682</v>
      </c>
      <c r="C3320" t="s">
        <v>9682</v>
      </c>
      <c r="D3320" t="s">
        <v>9651</v>
      </c>
      <c r="E3320" t="n">
        <v>0.937907715075577</v>
      </c>
      <c r="F3320" t="n">
        <v>0.999750515600087</v>
      </c>
      <c r="G3320" t="n">
        <v>0.999750515600087</v>
      </c>
      <c r="H3320" t="s">
        <v>12815</v>
      </c>
      <c r="I3320" t="n">
        <v>6</v>
      </c>
    </row>
    <row r="3321">
      <c r="A3321" t="s">
        <v>8600</v>
      </c>
      <c r="B3321" t="s">
        <v>8600</v>
      </c>
      <c r="C3321" t="s">
        <v>9682</v>
      </c>
      <c r="D3321" t="s">
        <v>9651</v>
      </c>
      <c r="E3321" t="n">
        <v>0.937907715075577</v>
      </c>
      <c r="F3321" t="n">
        <v>0.999750515600087</v>
      </c>
      <c r="G3321" t="n">
        <v>0.999750515600087</v>
      </c>
      <c r="H3321" t="s">
        <v>12816</v>
      </c>
      <c r="I3321" t="n">
        <v>6</v>
      </c>
    </row>
    <row r="3322">
      <c r="A3322" t="s">
        <v>8464</v>
      </c>
      <c r="B3322" t="s">
        <v>8464</v>
      </c>
      <c r="C3322" t="s">
        <v>9587</v>
      </c>
      <c r="D3322" t="s">
        <v>9769</v>
      </c>
      <c r="E3322" t="n">
        <v>0.938308860080965</v>
      </c>
      <c r="F3322" t="n">
        <v>0.999750515600087</v>
      </c>
      <c r="G3322" t="n">
        <v>0.999750515600087</v>
      </c>
      <c r="H3322" t="s">
        <v>12817</v>
      </c>
      <c r="I3322" t="n">
        <v>20</v>
      </c>
    </row>
    <row r="3323">
      <c r="A3323" t="s">
        <v>6988</v>
      </c>
      <c r="B3323" t="s">
        <v>6988</v>
      </c>
      <c r="C3323" t="s">
        <v>9587</v>
      </c>
      <c r="D3323" t="s">
        <v>9769</v>
      </c>
      <c r="E3323" t="n">
        <v>0.938308860080965</v>
      </c>
      <c r="F3323" t="n">
        <v>0.999750515600087</v>
      </c>
      <c r="G3323" t="n">
        <v>0.999750515600087</v>
      </c>
      <c r="H3323" t="s">
        <v>12818</v>
      </c>
      <c r="I3323" t="n">
        <v>20</v>
      </c>
    </row>
    <row r="3324">
      <c r="A3324" t="s">
        <v>5742</v>
      </c>
      <c r="B3324" t="s">
        <v>5742</v>
      </c>
      <c r="C3324" t="s">
        <v>9610</v>
      </c>
      <c r="D3324" t="s">
        <v>9649</v>
      </c>
      <c r="E3324" t="n">
        <v>0.940258605298931</v>
      </c>
      <c r="F3324" t="n">
        <v>0.999750515600087</v>
      </c>
      <c r="G3324" t="n">
        <v>0.999750515600087</v>
      </c>
      <c r="H3324" t="s">
        <v>12819</v>
      </c>
      <c r="I3324" t="n">
        <v>18</v>
      </c>
    </row>
    <row r="3325">
      <c r="A3325" t="s">
        <v>4982</v>
      </c>
      <c r="B3325" t="s">
        <v>4982</v>
      </c>
      <c r="C3325" t="s">
        <v>9752</v>
      </c>
      <c r="D3325" t="s">
        <v>12570</v>
      </c>
      <c r="E3325" t="n">
        <v>0.941711300215016</v>
      </c>
      <c r="F3325" t="n">
        <v>0.999750515600087</v>
      </c>
      <c r="G3325" t="n">
        <v>0.999750515600087</v>
      </c>
      <c r="H3325" t="s">
        <v>12820</v>
      </c>
      <c r="I3325" t="n">
        <v>30</v>
      </c>
    </row>
    <row r="3326">
      <c r="A3326" t="s">
        <v>9091</v>
      </c>
      <c r="B3326" t="s">
        <v>9091</v>
      </c>
      <c r="C3326" t="s">
        <v>9571</v>
      </c>
      <c r="D3326" t="s">
        <v>10509</v>
      </c>
      <c r="E3326" t="n">
        <v>0.942594981662262</v>
      </c>
      <c r="F3326" t="n">
        <v>0.999750515600087</v>
      </c>
      <c r="G3326" t="n">
        <v>0.999750515600087</v>
      </c>
      <c r="H3326" t="s">
        <v>12821</v>
      </c>
      <c r="I3326" t="n">
        <v>12</v>
      </c>
    </row>
    <row r="3327">
      <c r="A3327" t="s">
        <v>8786</v>
      </c>
      <c r="B3327" t="s">
        <v>8786</v>
      </c>
      <c r="C3327" t="s">
        <v>9596</v>
      </c>
      <c r="D3327" t="s">
        <v>9632</v>
      </c>
      <c r="E3327" t="n">
        <v>0.942662809286484</v>
      </c>
      <c r="F3327" t="n">
        <v>0.999750515600087</v>
      </c>
      <c r="G3327" t="n">
        <v>0.999750515600087</v>
      </c>
      <c r="H3327" t="s">
        <v>12822</v>
      </c>
      <c r="I3327" t="n">
        <v>7</v>
      </c>
    </row>
    <row r="3328">
      <c r="A3328" t="s">
        <v>6524</v>
      </c>
      <c r="B3328" t="s">
        <v>6524</v>
      </c>
      <c r="C3328" t="s">
        <v>9596</v>
      </c>
      <c r="D3328" t="s">
        <v>9632</v>
      </c>
      <c r="E3328" t="n">
        <v>0.942662809286484</v>
      </c>
      <c r="F3328" t="n">
        <v>0.999750515600087</v>
      </c>
      <c r="G3328" t="n">
        <v>0.999750515600087</v>
      </c>
      <c r="H3328" t="s">
        <v>12823</v>
      </c>
      <c r="I3328" t="n">
        <v>7</v>
      </c>
    </row>
    <row r="3329">
      <c r="A3329" t="s">
        <v>7858</v>
      </c>
      <c r="B3329" t="s">
        <v>7858</v>
      </c>
      <c r="C3329" t="s">
        <v>9596</v>
      </c>
      <c r="D3329" t="s">
        <v>9632</v>
      </c>
      <c r="E3329" t="n">
        <v>0.942662809286484</v>
      </c>
      <c r="F3329" t="n">
        <v>0.999750515600087</v>
      </c>
      <c r="G3329" t="n">
        <v>0.999750515600087</v>
      </c>
      <c r="H3329" t="s">
        <v>12824</v>
      </c>
      <c r="I3329" t="n">
        <v>7</v>
      </c>
    </row>
    <row r="3330">
      <c r="A3330" t="s">
        <v>3939</v>
      </c>
      <c r="B3330" t="s">
        <v>3939</v>
      </c>
      <c r="C3330" t="s">
        <v>11300</v>
      </c>
      <c r="D3330" t="s">
        <v>9565</v>
      </c>
      <c r="E3330" t="n">
        <v>0.942784907434607</v>
      </c>
      <c r="F3330" t="n">
        <v>0.999750515600087</v>
      </c>
      <c r="G3330" t="n">
        <v>0.999750515600087</v>
      </c>
      <c r="H3330" t="s">
        <v>12825</v>
      </c>
      <c r="I3330" t="n">
        <v>3</v>
      </c>
    </row>
    <row r="3331">
      <c r="A3331" t="s">
        <v>9496</v>
      </c>
      <c r="B3331" t="s">
        <v>9496</v>
      </c>
      <c r="C3331" t="s">
        <v>11300</v>
      </c>
      <c r="D3331" t="s">
        <v>9565</v>
      </c>
      <c r="E3331" t="n">
        <v>0.942784907434607</v>
      </c>
      <c r="F3331" t="n">
        <v>0.999750515600087</v>
      </c>
      <c r="G3331" t="n">
        <v>0.999750515600087</v>
      </c>
      <c r="H3331" t="s">
        <v>12826</v>
      </c>
      <c r="I3331" t="n">
        <v>3</v>
      </c>
    </row>
    <row r="3332">
      <c r="A3332" t="s">
        <v>8703</v>
      </c>
      <c r="B3332" t="s">
        <v>8703</v>
      </c>
      <c r="C3332" t="s">
        <v>11300</v>
      </c>
      <c r="D3332" t="s">
        <v>9565</v>
      </c>
      <c r="E3332" t="n">
        <v>0.942784907434607</v>
      </c>
      <c r="F3332" t="n">
        <v>0.999750515600087</v>
      </c>
      <c r="G3332" t="n">
        <v>0.999750515600087</v>
      </c>
      <c r="H3332" t="s">
        <v>12827</v>
      </c>
      <c r="I3332" t="n">
        <v>3</v>
      </c>
    </row>
    <row r="3333">
      <c r="A3333" t="s">
        <v>8019</v>
      </c>
      <c r="B3333" t="s">
        <v>8019</v>
      </c>
      <c r="C3333" t="s">
        <v>11300</v>
      </c>
      <c r="D3333" t="s">
        <v>9565</v>
      </c>
      <c r="E3333" t="n">
        <v>0.942784907434607</v>
      </c>
      <c r="F3333" t="n">
        <v>0.999750515600087</v>
      </c>
      <c r="G3333" t="n">
        <v>0.999750515600087</v>
      </c>
      <c r="H3333" t="s">
        <v>12828</v>
      </c>
      <c r="I3333" t="n">
        <v>3</v>
      </c>
    </row>
    <row r="3334">
      <c r="A3334" t="s">
        <v>948</v>
      </c>
      <c r="B3334" t="s">
        <v>948</v>
      </c>
      <c r="C3334" t="s">
        <v>11300</v>
      </c>
      <c r="D3334" t="s">
        <v>9565</v>
      </c>
      <c r="E3334" t="n">
        <v>0.942784907434607</v>
      </c>
      <c r="F3334" t="n">
        <v>0.999750515600087</v>
      </c>
      <c r="G3334" t="n">
        <v>0.999750515600087</v>
      </c>
      <c r="H3334" t="s">
        <v>12829</v>
      </c>
      <c r="I3334" t="n">
        <v>3</v>
      </c>
    </row>
    <row r="3335">
      <c r="A3335" t="s">
        <v>9337</v>
      </c>
      <c r="B3335" t="s">
        <v>9337</v>
      </c>
      <c r="C3335" t="s">
        <v>11300</v>
      </c>
      <c r="D3335" t="s">
        <v>9565</v>
      </c>
      <c r="E3335" t="n">
        <v>0.942784907434607</v>
      </c>
      <c r="F3335" t="n">
        <v>0.999750515600087</v>
      </c>
      <c r="G3335" t="n">
        <v>0.999750515600087</v>
      </c>
      <c r="H3335" t="s">
        <v>12830</v>
      </c>
      <c r="I3335" t="n">
        <v>3</v>
      </c>
    </row>
    <row r="3336">
      <c r="A3336" t="s">
        <v>8736</v>
      </c>
      <c r="B3336" t="s">
        <v>8736</v>
      </c>
      <c r="C3336" t="s">
        <v>11300</v>
      </c>
      <c r="D3336" t="s">
        <v>9565</v>
      </c>
      <c r="E3336" t="n">
        <v>0.942784907434607</v>
      </c>
      <c r="F3336" t="n">
        <v>0.999750515600087</v>
      </c>
      <c r="G3336" t="n">
        <v>0.999750515600087</v>
      </c>
      <c r="H3336" t="s">
        <v>12831</v>
      </c>
      <c r="I3336" t="n">
        <v>3</v>
      </c>
    </row>
    <row r="3337">
      <c r="A3337" t="s">
        <v>3483</v>
      </c>
      <c r="B3337" t="s">
        <v>3483</v>
      </c>
      <c r="C3337" t="s">
        <v>11300</v>
      </c>
      <c r="D3337" t="s">
        <v>9565</v>
      </c>
      <c r="E3337" t="n">
        <v>0.942784907434607</v>
      </c>
      <c r="F3337" t="n">
        <v>0.999750515600087</v>
      </c>
      <c r="G3337" t="n">
        <v>0.999750515600087</v>
      </c>
      <c r="H3337" t="s">
        <v>12832</v>
      </c>
      <c r="I3337" t="n">
        <v>3</v>
      </c>
    </row>
    <row r="3338">
      <c r="A3338" t="s">
        <v>5089</v>
      </c>
      <c r="B3338" t="s">
        <v>5089</v>
      </c>
      <c r="C3338" t="s">
        <v>11300</v>
      </c>
      <c r="D3338" t="s">
        <v>9565</v>
      </c>
      <c r="E3338" t="n">
        <v>0.942784907434607</v>
      </c>
      <c r="F3338" t="n">
        <v>0.999750515600087</v>
      </c>
      <c r="G3338" t="n">
        <v>0.999750515600087</v>
      </c>
      <c r="H3338" t="s">
        <v>12833</v>
      </c>
      <c r="I3338" t="n">
        <v>3</v>
      </c>
    </row>
    <row r="3339">
      <c r="A3339" t="s">
        <v>4674</v>
      </c>
      <c r="B3339" t="s">
        <v>4674</v>
      </c>
      <c r="C3339" t="s">
        <v>11300</v>
      </c>
      <c r="D3339" t="s">
        <v>9565</v>
      </c>
      <c r="E3339" t="n">
        <v>0.942784907434607</v>
      </c>
      <c r="F3339" t="n">
        <v>0.999750515600087</v>
      </c>
      <c r="G3339" t="n">
        <v>0.999750515600087</v>
      </c>
      <c r="H3339" t="s">
        <v>12834</v>
      </c>
      <c r="I3339" t="n">
        <v>3</v>
      </c>
    </row>
    <row r="3340">
      <c r="A3340" t="s">
        <v>6274</v>
      </c>
      <c r="B3340" t="s">
        <v>6274</v>
      </c>
      <c r="C3340" t="s">
        <v>10428</v>
      </c>
      <c r="D3340" t="s">
        <v>9533</v>
      </c>
      <c r="E3340" t="n">
        <v>0.943147451224221</v>
      </c>
      <c r="F3340" t="n">
        <v>0.999750515600087</v>
      </c>
      <c r="G3340" t="n">
        <v>0.999750515600087</v>
      </c>
      <c r="H3340" t="s">
        <v>12835</v>
      </c>
      <c r="I3340" t="n">
        <v>4</v>
      </c>
    </row>
    <row r="3341">
      <c r="A3341" t="s">
        <v>5986</v>
      </c>
      <c r="B3341" t="s">
        <v>5986</v>
      </c>
      <c r="C3341" t="s">
        <v>10428</v>
      </c>
      <c r="D3341" t="s">
        <v>9533</v>
      </c>
      <c r="E3341" t="n">
        <v>0.943147451224221</v>
      </c>
      <c r="F3341" t="n">
        <v>0.999750515600087</v>
      </c>
      <c r="G3341" t="n">
        <v>0.999750515600087</v>
      </c>
      <c r="H3341" t="s">
        <v>12836</v>
      </c>
      <c r="I3341" t="n">
        <v>4</v>
      </c>
    </row>
    <row r="3342">
      <c r="A3342" t="s">
        <v>8353</v>
      </c>
      <c r="B3342" t="s">
        <v>8353</v>
      </c>
      <c r="C3342" t="s">
        <v>9524</v>
      </c>
      <c r="D3342" t="s">
        <v>9637</v>
      </c>
      <c r="E3342" t="n">
        <v>0.943154997480429</v>
      </c>
      <c r="F3342" t="n">
        <v>0.999750515600087</v>
      </c>
      <c r="G3342" t="n">
        <v>0.999750515600087</v>
      </c>
      <c r="H3342" t="s">
        <v>12837</v>
      </c>
      <c r="I3342" t="n">
        <v>9</v>
      </c>
    </row>
    <row r="3343">
      <c r="A3343" t="s">
        <v>7079</v>
      </c>
      <c r="B3343" t="s">
        <v>7079</v>
      </c>
      <c r="C3343" t="s">
        <v>9524</v>
      </c>
      <c r="D3343" t="s">
        <v>9637</v>
      </c>
      <c r="E3343" t="n">
        <v>0.943154997480429</v>
      </c>
      <c r="F3343" t="n">
        <v>0.999750515600087</v>
      </c>
      <c r="G3343" t="n">
        <v>0.999750515600087</v>
      </c>
      <c r="H3343" t="s">
        <v>12838</v>
      </c>
      <c r="I3343" t="n">
        <v>9</v>
      </c>
    </row>
    <row r="3344">
      <c r="A3344" t="s">
        <v>7143</v>
      </c>
      <c r="B3344" t="s">
        <v>7143</v>
      </c>
      <c r="C3344" t="s">
        <v>9524</v>
      </c>
      <c r="D3344" t="s">
        <v>9637</v>
      </c>
      <c r="E3344" t="n">
        <v>0.943154997480429</v>
      </c>
      <c r="F3344" t="n">
        <v>0.999750515600087</v>
      </c>
      <c r="G3344" t="n">
        <v>0.999750515600087</v>
      </c>
      <c r="H3344" t="s">
        <v>12839</v>
      </c>
      <c r="I3344" t="n">
        <v>9</v>
      </c>
    </row>
    <row r="3345">
      <c r="A3345" t="s">
        <v>3027</v>
      </c>
      <c r="B3345" t="s">
        <v>3027</v>
      </c>
      <c r="C3345" t="s">
        <v>9527</v>
      </c>
      <c r="D3345" t="s">
        <v>10739</v>
      </c>
      <c r="E3345" t="n">
        <v>0.944452784504282</v>
      </c>
      <c r="F3345" t="n">
        <v>0.999750515600087</v>
      </c>
      <c r="G3345" t="n">
        <v>0.999750515600087</v>
      </c>
      <c r="H3345" t="s">
        <v>12840</v>
      </c>
      <c r="I3345" t="n">
        <v>15</v>
      </c>
    </row>
    <row r="3346">
      <c r="A3346" t="s">
        <v>5633</v>
      </c>
      <c r="B3346" t="s">
        <v>5633</v>
      </c>
      <c r="C3346" t="s">
        <v>9527</v>
      </c>
      <c r="D3346" t="s">
        <v>10739</v>
      </c>
      <c r="E3346" t="n">
        <v>0.944452784504282</v>
      </c>
      <c r="F3346" t="n">
        <v>0.999750515600087</v>
      </c>
      <c r="G3346" t="n">
        <v>0.999750515600087</v>
      </c>
      <c r="H3346" t="s">
        <v>12841</v>
      </c>
      <c r="I3346" t="n">
        <v>15</v>
      </c>
    </row>
    <row r="3347">
      <c r="A3347" t="s">
        <v>8294</v>
      </c>
      <c r="B3347" t="s">
        <v>8294</v>
      </c>
      <c r="C3347" t="s">
        <v>9518</v>
      </c>
      <c r="D3347" t="s">
        <v>10424</v>
      </c>
      <c r="E3347" t="n">
        <v>0.945309455772335</v>
      </c>
      <c r="F3347" t="n">
        <v>0.999750515600087</v>
      </c>
      <c r="G3347" t="n">
        <v>0.999750515600087</v>
      </c>
      <c r="H3347" t="s">
        <v>12842</v>
      </c>
      <c r="I3347" t="n">
        <v>11</v>
      </c>
    </row>
    <row r="3348">
      <c r="A3348" t="s">
        <v>8307</v>
      </c>
      <c r="B3348" t="s">
        <v>8307</v>
      </c>
      <c r="C3348" t="s">
        <v>9890</v>
      </c>
      <c r="D3348" t="s">
        <v>9559</v>
      </c>
      <c r="E3348" t="n">
        <v>0.945436708774624</v>
      </c>
      <c r="F3348" t="n">
        <v>0.999750515600087</v>
      </c>
      <c r="G3348" t="n">
        <v>0.999750515600087</v>
      </c>
      <c r="H3348" t="s">
        <v>12843</v>
      </c>
      <c r="I3348" t="n">
        <v>5</v>
      </c>
    </row>
    <row r="3349">
      <c r="A3349" t="s">
        <v>7579</v>
      </c>
      <c r="B3349" t="s">
        <v>7579</v>
      </c>
      <c r="C3349" t="s">
        <v>9587</v>
      </c>
      <c r="D3349" t="s">
        <v>12844</v>
      </c>
      <c r="E3349" t="n">
        <v>0.945515723786385</v>
      </c>
      <c r="F3349" t="n">
        <v>0.999750515600087</v>
      </c>
      <c r="G3349" t="n">
        <v>0.999750515600087</v>
      </c>
      <c r="H3349" t="s">
        <v>12845</v>
      </c>
      <c r="I3349" t="n">
        <v>20</v>
      </c>
    </row>
    <row r="3350">
      <c r="A3350" t="s">
        <v>9499</v>
      </c>
      <c r="B3350" t="s">
        <v>9499</v>
      </c>
      <c r="C3350" t="s">
        <v>12201</v>
      </c>
      <c r="D3350" t="s">
        <v>9563</v>
      </c>
      <c r="E3350" t="n">
        <v>0.946567531389351</v>
      </c>
      <c r="F3350" t="n">
        <v>0.999750515600087</v>
      </c>
      <c r="G3350" t="n">
        <v>0.999750515600087</v>
      </c>
      <c r="H3350" t="s">
        <v>12846</v>
      </c>
      <c r="I3350" t="n">
        <v>2</v>
      </c>
    </row>
    <row r="3351">
      <c r="A3351" t="s">
        <v>7416</v>
      </c>
      <c r="B3351" t="s">
        <v>7416</v>
      </c>
      <c r="C3351" t="s">
        <v>12201</v>
      </c>
      <c r="D3351" t="s">
        <v>9563</v>
      </c>
      <c r="E3351" t="n">
        <v>0.946567531389351</v>
      </c>
      <c r="F3351" t="n">
        <v>0.999750515600087</v>
      </c>
      <c r="G3351" t="n">
        <v>0.999750515600087</v>
      </c>
      <c r="H3351" t="s">
        <v>12847</v>
      </c>
      <c r="I3351" t="n">
        <v>2</v>
      </c>
    </row>
    <row r="3352">
      <c r="A3352" t="s">
        <v>6714</v>
      </c>
      <c r="B3352" t="s">
        <v>6714</v>
      </c>
      <c r="C3352" t="s">
        <v>12201</v>
      </c>
      <c r="D3352" t="s">
        <v>9563</v>
      </c>
      <c r="E3352" t="n">
        <v>0.946567531389351</v>
      </c>
      <c r="F3352" t="n">
        <v>0.999750515600087</v>
      </c>
      <c r="G3352" t="n">
        <v>0.999750515600087</v>
      </c>
      <c r="H3352" t="s">
        <v>12221</v>
      </c>
      <c r="I3352" t="n">
        <v>2</v>
      </c>
    </row>
    <row r="3353">
      <c r="A3353" t="s">
        <v>7689</v>
      </c>
      <c r="B3353" t="s">
        <v>7689</v>
      </c>
      <c r="C3353" t="s">
        <v>12201</v>
      </c>
      <c r="D3353" t="s">
        <v>9563</v>
      </c>
      <c r="E3353" t="n">
        <v>0.946567531389351</v>
      </c>
      <c r="F3353" t="n">
        <v>0.999750515600087</v>
      </c>
      <c r="G3353" t="n">
        <v>0.999750515600087</v>
      </c>
      <c r="H3353" t="s">
        <v>12848</v>
      </c>
      <c r="I3353" t="n">
        <v>2</v>
      </c>
    </row>
    <row r="3354">
      <c r="A3354" t="s">
        <v>7301</v>
      </c>
      <c r="B3354" t="s">
        <v>7301</v>
      </c>
      <c r="C3354" t="s">
        <v>12201</v>
      </c>
      <c r="D3354" t="s">
        <v>9563</v>
      </c>
      <c r="E3354" t="n">
        <v>0.946567531389351</v>
      </c>
      <c r="F3354" t="n">
        <v>0.999750515600087</v>
      </c>
      <c r="G3354" t="n">
        <v>0.999750515600087</v>
      </c>
      <c r="H3354" t="s">
        <v>12849</v>
      </c>
      <c r="I3354" t="n">
        <v>2</v>
      </c>
    </row>
    <row r="3355">
      <c r="A3355" t="s">
        <v>6709</v>
      </c>
      <c r="B3355" t="s">
        <v>6709</v>
      </c>
      <c r="C3355" t="s">
        <v>12201</v>
      </c>
      <c r="D3355" t="s">
        <v>9563</v>
      </c>
      <c r="E3355" t="n">
        <v>0.946567531389351</v>
      </c>
      <c r="F3355" t="n">
        <v>0.999750515600087</v>
      </c>
      <c r="G3355" t="n">
        <v>0.999750515600087</v>
      </c>
      <c r="H3355" t="s">
        <v>12850</v>
      </c>
      <c r="I3355" t="n">
        <v>2</v>
      </c>
    </row>
    <row r="3356">
      <c r="A3356" t="s">
        <v>8823</v>
      </c>
      <c r="B3356" t="s">
        <v>8823</v>
      </c>
      <c r="C3356" t="s">
        <v>12201</v>
      </c>
      <c r="D3356" t="s">
        <v>9563</v>
      </c>
      <c r="E3356" t="n">
        <v>0.946567531389351</v>
      </c>
      <c r="F3356" t="n">
        <v>0.999750515600087</v>
      </c>
      <c r="G3356" t="n">
        <v>0.999750515600087</v>
      </c>
      <c r="H3356" t="s">
        <v>12851</v>
      </c>
      <c r="I3356" t="n">
        <v>2</v>
      </c>
    </row>
    <row r="3357">
      <c r="A3357" t="s">
        <v>6610</v>
      </c>
      <c r="B3357" t="s">
        <v>6610</v>
      </c>
      <c r="C3357" t="s">
        <v>12201</v>
      </c>
      <c r="D3357" t="s">
        <v>9563</v>
      </c>
      <c r="E3357" t="n">
        <v>0.946567531389351</v>
      </c>
      <c r="F3357" t="n">
        <v>0.999750515600087</v>
      </c>
      <c r="G3357" t="n">
        <v>0.999750515600087</v>
      </c>
      <c r="H3357" t="s">
        <v>12218</v>
      </c>
      <c r="I3357" t="n">
        <v>2</v>
      </c>
    </row>
    <row r="3358">
      <c r="A3358" t="s">
        <v>9502</v>
      </c>
      <c r="B3358" t="s">
        <v>9502</v>
      </c>
      <c r="C3358" t="s">
        <v>12201</v>
      </c>
      <c r="D3358" t="s">
        <v>9563</v>
      </c>
      <c r="E3358" t="n">
        <v>0.946567531389351</v>
      </c>
      <c r="F3358" t="n">
        <v>0.999750515600087</v>
      </c>
      <c r="G3358" t="n">
        <v>0.999750515600087</v>
      </c>
      <c r="H3358" t="s">
        <v>12225</v>
      </c>
      <c r="I3358" t="n">
        <v>2</v>
      </c>
    </row>
    <row r="3359">
      <c r="A3359" t="s">
        <v>6895</v>
      </c>
      <c r="B3359" t="s">
        <v>6895</v>
      </c>
      <c r="C3359" t="s">
        <v>12201</v>
      </c>
      <c r="D3359" t="s">
        <v>9563</v>
      </c>
      <c r="E3359" t="n">
        <v>0.946567531389351</v>
      </c>
      <c r="F3359" t="n">
        <v>0.999750515600087</v>
      </c>
      <c r="G3359" t="n">
        <v>0.999750515600087</v>
      </c>
      <c r="H3359" t="s">
        <v>12852</v>
      </c>
      <c r="I3359" t="n">
        <v>2</v>
      </c>
    </row>
    <row r="3360">
      <c r="A3360" t="s">
        <v>7888</v>
      </c>
      <c r="B3360" t="s">
        <v>7888</v>
      </c>
      <c r="C3360" t="s">
        <v>12201</v>
      </c>
      <c r="D3360" t="s">
        <v>9563</v>
      </c>
      <c r="E3360" t="n">
        <v>0.946567531389351</v>
      </c>
      <c r="F3360" t="n">
        <v>0.999750515600087</v>
      </c>
      <c r="G3360" t="n">
        <v>0.999750515600087</v>
      </c>
      <c r="H3360" t="s">
        <v>12853</v>
      </c>
      <c r="I3360" t="n">
        <v>2</v>
      </c>
    </row>
    <row r="3361">
      <c r="A3361" t="s">
        <v>7973</v>
      </c>
      <c r="B3361" t="s">
        <v>7973</v>
      </c>
      <c r="C3361" t="s">
        <v>12201</v>
      </c>
      <c r="D3361" t="s">
        <v>9563</v>
      </c>
      <c r="E3361" t="n">
        <v>0.946567531389351</v>
      </c>
      <c r="F3361" t="n">
        <v>0.999750515600087</v>
      </c>
      <c r="G3361" t="n">
        <v>0.999750515600087</v>
      </c>
      <c r="H3361" t="s">
        <v>7975</v>
      </c>
      <c r="I3361" t="n">
        <v>2</v>
      </c>
    </row>
    <row r="3362">
      <c r="A3362" t="s">
        <v>7861</v>
      </c>
      <c r="B3362" t="s">
        <v>7861</v>
      </c>
      <c r="C3362" t="s">
        <v>12201</v>
      </c>
      <c r="D3362" t="s">
        <v>9563</v>
      </c>
      <c r="E3362" t="n">
        <v>0.946567531389351</v>
      </c>
      <c r="F3362" t="n">
        <v>0.999750515600087</v>
      </c>
      <c r="G3362" t="n">
        <v>0.999750515600087</v>
      </c>
      <c r="H3362" t="s">
        <v>12247</v>
      </c>
      <c r="I3362" t="n">
        <v>2</v>
      </c>
    </row>
    <row r="3363">
      <c r="A3363" t="s">
        <v>8763</v>
      </c>
      <c r="B3363" t="s">
        <v>8763</v>
      </c>
      <c r="C3363" t="s">
        <v>12201</v>
      </c>
      <c r="D3363" t="s">
        <v>9563</v>
      </c>
      <c r="E3363" t="n">
        <v>0.946567531389351</v>
      </c>
      <c r="F3363" t="n">
        <v>0.999750515600087</v>
      </c>
      <c r="G3363" t="n">
        <v>0.999750515600087</v>
      </c>
      <c r="H3363" t="s">
        <v>12854</v>
      </c>
      <c r="I3363" t="n">
        <v>2</v>
      </c>
    </row>
    <row r="3364">
      <c r="A3364" t="s">
        <v>9008</v>
      </c>
      <c r="B3364" t="s">
        <v>9008</v>
      </c>
      <c r="C3364" t="s">
        <v>12201</v>
      </c>
      <c r="D3364" t="s">
        <v>9563</v>
      </c>
      <c r="E3364" t="n">
        <v>0.946567531389351</v>
      </c>
      <c r="F3364" t="n">
        <v>0.999750515600087</v>
      </c>
      <c r="G3364" t="n">
        <v>0.999750515600087</v>
      </c>
      <c r="H3364" t="s">
        <v>12855</v>
      </c>
      <c r="I3364" t="n">
        <v>2</v>
      </c>
    </row>
    <row r="3365">
      <c r="A3365" t="s">
        <v>5285</v>
      </c>
      <c r="B3365" t="s">
        <v>5285</v>
      </c>
      <c r="C3365" t="s">
        <v>12201</v>
      </c>
      <c r="D3365" t="s">
        <v>9563</v>
      </c>
      <c r="E3365" t="n">
        <v>0.946567531389351</v>
      </c>
      <c r="F3365" t="n">
        <v>0.999750515600087</v>
      </c>
      <c r="G3365" t="n">
        <v>0.999750515600087</v>
      </c>
      <c r="H3365" t="s">
        <v>12856</v>
      </c>
      <c r="I3365" t="n">
        <v>2</v>
      </c>
    </row>
    <row r="3366">
      <c r="A3366" t="s">
        <v>7926</v>
      </c>
      <c r="B3366" t="s">
        <v>7926</v>
      </c>
      <c r="C3366" t="s">
        <v>12201</v>
      </c>
      <c r="D3366" t="s">
        <v>9563</v>
      </c>
      <c r="E3366" t="n">
        <v>0.946567531389351</v>
      </c>
      <c r="F3366" t="n">
        <v>0.999750515600087</v>
      </c>
      <c r="G3366" t="n">
        <v>0.999750515600087</v>
      </c>
      <c r="H3366" t="s">
        <v>12857</v>
      </c>
      <c r="I3366" t="n">
        <v>2</v>
      </c>
    </row>
    <row r="3367">
      <c r="A3367" t="s">
        <v>8169</v>
      </c>
      <c r="B3367" t="s">
        <v>8169</v>
      </c>
      <c r="C3367" t="s">
        <v>12201</v>
      </c>
      <c r="D3367" t="s">
        <v>9563</v>
      </c>
      <c r="E3367" t="n">
        <v>0.946567531389351</v>
      </c>
      <c r="F3367" t="n">
        <v>0.999750515600087</v>
      </c>
      <c r="G3367" t="n">
        <v>0.999750515600087</v>
      </c>
      <c r="H3367" t="s">
        <v>8100</v>
      </c>
      <c r="I3367" t="n">
        <v>2</v>
      </c>
    </row>
    <row r="3368">
      <c r="A3368" t="s">
        <v>7532</v>
      </c>
      <c r="B3368" t="s">
        <v>7532</v>
      </c>
      <c r="C3368" t="s">
        <v>12201</v>
      </c>
      <c r="D3368" t="s">
        <v>9563</v>
      </c>
      <c r="E3368" t="n">
        <v>0.946567531389351</v>
      </c>
      <c r="F3368" t="n">
        <v>0.999750515600087</v>
      </c>
      <c r="G3368" t="n">
        <v>0.999750515600087</v>
      </c>
      <c r="H3368" t="s">
        <v>12858</v>
      </c>
      <c r="I3368" t="n">
        <v>2</v>
      </c>
    </row>
    <row r="3369">
      <c r="A3369" t="s">
        <v>8671</v>
      </c>
      <c r="B3369" t="s">
        <v>8671</v>
      </c>
      <c r="C3369" t="s">
        <v>12201</v>
      </c>
      <c r="D3369" t="s">
        <v>9563</v>
      </c>
      <c r="E3369" t="n">
        <v>0.946567531389351</v>
      </c>
      <c r="F3369" t="n">
        <v>0.999750515600087</v>
      </c>
      <c r="G3369" t="n">
        <v>0.999750515600087</v>
      </c>
      <c r="H3369" t="s">
        <v>12256</v>
      </c>
      <c r="I3369" t="n">
        <v>2</v>
      </c>
    </row>
    <row r="3370">
      <c r="A3370" t="s">
        <v>9329</v>
      </c>
      <c r="B3370" t="s">
        <v>9329</v>
      </c>
      <c r="C3370" t="s">
        <v>9553</v>
      </c>
      <c r="D3370" t="s">
        <v>9799</v>
      </c>
      <c r="E3370" t="n">
        <v>0.947366280128141</v>
      </c>
      <c r="F3370" t="n">
        <v>0.999750515600087</v>
      </c>
      <c r="G3370" t="n">
        <v>0.999750515600087</v>
      </c>
      <c r="H3370" t="s">
        <v>12670</v>
      </c>
      <c r="I3370" t="n">
        <v>8</v>
      </c>
    </row>
    <row r="3371">
      <c r="A3371" t="s">
        <v>7837</v>
      </c>
      <c r="B3371" t="s">
        <v>7837</v>
      </c>
      <c r="C3371" t="s">
        <v>9682</v>
      </c>
      <c r="D3371" t="s">
        <v>9698</v>
      </c>
      <c r="E3371" t="n">
        <v>0.948620606517151</v>
      </c>
      <c r="F3371" t="n">
        <v>0.999750515600087</v>
      </c>
      <c r="G3371" t="n">
        <v>0.999750515600087</v>
      </c>
      <c r="H3371" t="s">
        <v>12859</v>
      </c>
      <c r="I3371" t="n">
        <v>6</v>
      </c>
    </row>
    <row r="3372">
      <c r="A3372" t="s">
        <v>6125</v>
      </c>
      <c r="B3372" t="s">
        <v>6125</v>
      </c>
      <c r="C3372" t="s">
        <v>9682</v>
      </c>
      <c r="D3372" t="s">
        <v>9698</v>
      </c>
      <c r="E3372" t="n">
        <v>0.948620606517151</v>
      </c>
      <c r="F3372" t="n">
        <v>0.999750515600087</v>
      </c>
      <c r="G3372" t="n">
        <v>0.999750515600087</v>
      </c>
      <c r="H3372" t="s">
        <v>12860</v>
      </c>
      <c r="I3372" t="n">
        <v>6</v>
      </c>
    </row>
    <row r="3373">
      <c r="A3373" t="s">
        <v>8285</v>
      </c>
      <c r="B3373" t="s">
        <v>8285</v>
      </c>
      <c r="C3373" t="s">
        <v>9631</v>
      </c>
      <c r="D3373" t="s">
        <v>11647</v>
      </c>
      <c r="E3373" t="n">
        <v>0.948744799340588</v>
      </c>
      <c r="F3373" t="n">
        <v>0.999750515600087</v>
      </c>
      <c r="G3373" t="n">
        <v>0.999750515600087</v>
      </c>
      <c r="H3373" t="s">
        <v>12861</v>
      </c>
      <c r="I3373" t="n">
        <v>17</v>
      </c>
    </row>
    <row r="3374">
      <c r="A3374" t="s">
        <v>4285</v>
      </c>
      <c r="B3374" t="s">
        <v>4285</v>
      </c>
      <c r="C3374" t="s">
        <v>9524</v>
      </c>
      <c r="D3374" t="s">
        <v>9660</v>
      </c>
      <c r="E3374" t="n">
        <v>0.951880504509847</v>
      </c>
      <c r="F3374" t="n">
        <v>0.999750515600087</v>
      </c>
      <c r="G3374" t="n">
        <v>0.999750515600087</v>
      </c>
      <c r="H3374" t="s">
        <v>12862</v>
      </c>
      <c r="I3374" t="n">
        <v>9</v>
      </c>
    </row>
    <row r="3375">
      <c r="A3375" t="s">
        <v>7700</v>
      </c>
      <c r="B3375" t="s">
        <v>7700</v>
      </c>
      <c r="C3375" t="s">
        <v>9596</v>
      </c>
      <c r="D3375" t="s">
        <v>9885</v>
      </c>
      <c r="E3375" t="n">
        <v>0.952175386196832</v>
      </c>
      <c r="F3375" t="n">
        <v>0.999750515600087</v>
      </c>
      <c r="G3375" t="n">
        <v>0.999750515600087</v>
      </c>
      <c r="H3375" t="s">
        <v>12863</v>
      </c>
      <c r="I3375" t="n">
        <v>7</v>
      </c>
    </row>
    <row r="3376">
      <c r="A3376" t="s">
        <v>8938</v>
      </c>
      <c r="B3376" t="s">
        <v>8938</v>
      </c>
      <c r="C3376" t="s">
        <v>10428</v>
      </c>
      <c r="D3376" t="s">
        <v>9528</v>
      </c>
      <c r="E3376" t="n">
        <v>0.954288287021438</v>
      </c>
      <c r="F3376" t="n">
        <v>0.999750515600087</v>
      </c>
      <c r="G3376" t="n">
        <v>0.999750515600087</v>
      </c>
      <c r="H3376" t="s">
        <v>12864</v>
      </c>
      <c r="I3376" t="n">
        <v>4</v>
      </c>
    </row>
    <row r="3377">
      <c r="A3377" t="s">
        <v>8069</v>
      </c>
      <c r="B3377" t="s">
        <v>8069</v>
      </c>
      <c r="C3377" t="s">
        <v>10428</v>
      </c>
      <c r="D3377" t="s">
        <v>9528</v>
      </c>
      <c r="E3377" t="n">
        <v>0.954288287021438</v>
      </c>
      <c r="F3377" t="n">
        <v>0.999750515600087</v>
      </c>
      <c r="G3377" t="n">
        <v>0.999750515600087</v>
      </c>
      <c r="H3377" t="s">
        <v>12865</v>
      </c>
      <c r="I3377" t="n">
        <v>4</v>
      </c>
    </row>
    <row r="3378">
      <c r="A3378" t="s">
        <v>2937</v>
      </c>
      <c r="B3378" t="s">
        <v>2937</v>
      </c>
      <c r="C3378" t="s">
        <v>10428</v>
      </c>
      <c r="D3378" t="s">
        <v>9528</v>
      </c>
      <c r="E3378" t="n">
        <v>0.954288287021438</v>
      </c>
      <c r="F3378" t="n">
        <v>0.999750515600087</v>
      </c>
      <c r="G3378" t="n">
        <v>0.999750515600087</v>
      </c>
      <c r="H3378" t="s">
        <v>12866</v>
      </c>
      <c r="I3378" t="n">
        <v>4</v>
      </c>
    </row>
    <row r="3379">
      <c r="A3379" t="s">
        <v>5086</v>
      </c>
      <c r="B3379" t="s">
        <v>5086</v>
      </c>
      <c r="C3379" t="s">
        <v>11300</v>
      </c>
      <c r="D3379" t="s">
        <v>9594</v>
      </c>
      <c r="E3379" t="n">
        <v>0.954917111558334</v>
      </c>
      <c r="F3379" t="n">
        <v>0.999750515600087</v>
      </c>
      <c r="G3379" t="n">
        <v>0.999750515600087</v>
      </c>
      <c r="H3379" t="s">
        <v>12335</v>
      </c>
      <c r="I3379" t="n">
        <v>3</v>
      </c>
    </row>
    <row r="3380">
      <c r="A3380" t="s">
        <v>8561</v>
      </c>
      <c r="B3380" t="s">
        <v>8561</v>
      </c>
      <c r="C3380" t="s">
        <v>11300</v>
      </c>
      <c r="D3380" t="s">
        <v>9594</v>
      </c>
      <c r="E3380" t="n">
        <v>0.954917111558334</v>
      </c>
      <c r="F3380" t="n">
        <v>0.999750515600087</v>
      </c>
      <c r="G3380" t="n">
        <v>0.999750515600087</v>
      </c>
      <c r="H3380" t="s">
        <v>12867</v>
      </c>
      <c r="I3380" t="n">
        <v>3</v>
      </c>
    </row>
    <row r="3381">
      <c r="A3381" t="s">
        <v>8378</v>
      </c>
      <c r="B3381" t="s">
        <v>8378</v>
      </c>
      <c r="C3381" t="s">
        <v>11300</v>
      </c>
      <c r="D3381" t="s">
        <v>9594</v>
      </c>
      <c r="E3381" t="n">
        <v>0.954917111558334</v>
      </c>
      <c r="F3381" t="n">
        <v>0.999750515600087</v>
      </c>
      <c r="G3381" t="n">
        <v>0.999750515600087</v>
      </c>
      <c r="H3381" t="s">
        <v>12868</v>
      </c>
      <c r="I3381" t="n">
        <v>3</v>
      </c>
    </row>
    <row r="3382">
      <c r="A3382" t="s">
        <v>8916</v>
      </c>
      <c r="B3382" t="s">
        <v>8916</v>
      </c>
      <c r="C3382" t="s">
        <v>11300</v>
      </c>
      <c r="D3382" t="s">
        <v>9594</v>
      </c>
      <c r="E3382" t="n">
        <v>0.954917111558334</v>
      </c>
      <c r="F3382" t="n">
        <v>0.999750515600087</v>
      </c>
      <c r="G3382" t="n">
        <v>0.999750515600087</v>
      </c>
      <c r="H3382" t="s">
        <v>12869</v>
      </c>
      <c r="I3382" t="n">
        <v>3</v>
      </c>
    </row>
    <row r="3383">
      <c r="A3383" t="s">
        <v>6212</v>
      </c>
      <c r="B3383" t="s">
        <v>6212</v>
      </c>
      <c r="C3383" t="s">
        <v>11300</v>
      </c>
      <c r="D3383" t="s">
        <v>9594</v>
      </c>
      <c r="E3383" t="n">
        <v>0.954917111558334</v>
      </c>
      <c r="F3383" t="n">
        <v>0.999750515600087</v>
      </c>
      <c r="G3383" t="n">
        <v>0.999750515600087</v>
      </c>
      <c r="H3383" t="s">
        <v>12870</v>
      </c>
      <c r="I3383" t="n">
        <v>3</v>
      </c>
    </row>
    <row r="3384">
      <c r="A3384" t="s">
        <v>2408</v>
      </c>
      <c r="B3384" t="s">
        <v>2408</v>
      </c>
      <c r="C3384" t="s">
        <v>9545</v>
      </c>
      <c r="D3384" t="s">
        <v>10742</v>
      </c>
      <c r="E3384" t="n">
        <v>0.955438869568304</v>
      </c>
      <c r="F3384" t="n">
        <v>0.999750515600087</v>
      </c>
      <c r="G3384" t="n">
        <v>0.999750515600087</v>
      </c>
      <c r="H3384" t="s">
        <v>12871</v>
      </c>
      <c r="I3384" t="n">
        <v>13</v>
      </c>
    </row>
    <row r="3385">
      <c r="A3385" t="s">
        <v>7384</v>
      </c>
      <c r="B3385" t="s">
        <v>7384</v>
      </c>
      <c r="C3385" t="s">
        <v>9890</v>
      </c>
      <c r="D3385" t="s">
        <v>9773</v>
      </c>
      <c r="E3385" t="n">
        <v>0.955499166950429</v>
      </c>
      <c r="F3385" t="n">
        <v>0.999750515600087</v>
      </c>
      <c r="G3385" t="n">
        <v>0.999750515600087</v>
      </c>
      <c r="H3385" t="s">
        <v>12872</v>
      </c>
      <c r="I3385" t="n">
        <v>5</v>
      </c>
    </row>
    <row r="3386">
      <c r="A3386" t="s">
        <v>9119</v>
      </c>
      <c r="B3386" t="s">
        <v>9119</v>
      </c>
      <c r="C3386" t="s">
        <v>9890</v>
      </c>
      <c r="D3386" t="s">
        <v>9773</v>
      </c>
      <c r="E3386" t="n">
        <v>0.955499166950429</v>
      </c>
      <c r="F3386" t="n">
        <v>0.999750515600087</v>
      </c>
      <c r="G3386" t="n">
        <v>0.999750515600087</v>
      </c>
      <c r="H3386" t="s">
        <v>12873</v>
      </c>
      <c r="I3386" t="n">
        <v>5</v>
      </c>
    </row>
    <row r="3387">
      <c r="A3387" t="s">
        <v>3983</v>
      </c>
      <c r="B3387" t="s">
        <v>3983</v>
      </c>
      <c r="C3387" t="s">
        <v>9890</v>
      </c>
      <c r="D3387" t="s">
        <v>9773</v>
      </c>
      <c r="E3387" t="n">
        <v>0.955499166950429</v>
      </c>
      <c r="F3387" t="n">
        <v>0.999750515600087</v>
      </c>
      <c r="G3387" t="n">
        <v>0.999750515600087</v>
      </c>
      <c r="H3387" t="s">
        <v>12874</v>
      </c>
      <c r="I3387" t="n">
        <v>5</v>
      </c>
    </row>
    <row r="3388">
      <c r="A3388" t="s">
        <v>8333</v>
      </c>
      <c r="B3388" t="s">
        <v>8333</v>
      </c>
      <c r="C3388" t="s">
        <v>9530</v>
      </c>
      <c r="D3388" t="s">
        <v>10407</v>
      </c>
      <c r="E3388" t="n">
        <v>0.955594500502043</v>
      </c>
      <c r="F3388" t="n">
        <v>0.999750515600087</v>
      </c>
      <c r="G3388" t="n">
        <v>0.999750515600087</v>
      </c>
      <c r="H3388" t="s">
        <v>12875</v>
      </c>
      <c r="I3388" t="n">
        <v>23</v>
      </c>
    </row>
    <row r="3389">
      <c r="A3389" t="s">
        <v>4851</v>
      </c>
      <c r="B3389" t="s">
        <v>4851</v>
      </c>
      <c r="C3389" t="s">
        <v>9553</v>
      </c>
      <c r="D3389" t="s">
        <v>9834</v>
      </c>
      <c r="E3389" t="n">
        <v>0.955821041659035</v>
      </c>
      <c r="F3389" t="n">
        <v>0.999750515600087</v>
      </c>
      <c r="G3389" t="n">
        <v>0.999750515600087</v>
      </c>
      <c r="H3389" t="s">
        <v>12876</v>
      </c>
      <c r="I3389" t="n">
        <v>8</v>
      </c>
    </row>
    <row r="3390">
      <c r="A3390" t="s">
        <v>4357</v>
      </c>
      <c r="B3390" t="s">
        <v>4357</v>
      </c>
      <c r="C3390" t="s">
        <v>9878</v>
      </c>
      <c r="D3390" t="s">
        <v>12877</v>
      </c>
      <c r="E3390" t="n">
        <v>0.956237574934365</v>
      </c>
      <c r="F3390" t="n">
        <v>0.999750515600087</v>
      </c>
      <c r="G3390" t="n">
        <v>0.999750515600087</v>
      </c>
      <c r="H3390" t="s">
        <v>12878</v>
      </c>
      <c r="I3390" t="n">
        <v>22</v>
      </c>
    </row>
    <row r="3391">
      <c r="A3391" t="s">
        <v>5093</v>
      </c>
      <c r="B3391" t="s">
        <v>5093</v>
      </c>
      <c r="C3391" t="s">
        <v>9571</v>
      </c>
      <c r="D3391" t="s">
        <v>10672</v>
      </c>
      <c r="E3391" t="n">
        <v>0.957647676086398</v>
      </c>
      <c r="F3391" t="n">
        <v>0.999750515600087</v>
      </c>
      <c r="G3391" t="n">
        <v>0.999750515600087</v>
      </c>
      <c r="H3391" t="s">
        <v>12879</v>
      </c>
      <c r="I3391" t="n">
        <v>12</v>
      </c>
    </row>
    <row r="3392">
      <c r="A3392" t="s">
        <v>5526</v>
      </c>
      <c r="B3392" t="s">
        <v>5526</v>
      </c>
      <c r="C3392" t="s">
        <v>9571</v>
      </c>
      <c r="D3392" t="s">
        <v>10672</v>
      </c>
      <c r="E3392" t="n">
        <v>0.957647676086398</v>
      </c>
      <c r="F3392" t="n">
        <v>0.999750515600087</v>
      </c>
      <c r="G3392" t="n">
        <v>0.999750515600087</v>
      </c>
      <c r="H3392" t="s">
        <v>12880</v>
      </c>
      <c r="I3392" t="n">
        <v>12</v>
      </c>
    </row>
    <row r="3393">
      <c r="A3393" t="s">
        <v>4492</v>
      </c>
      <c r="B3393" t="s">
        <v>4492</v>
      </c>
      <c r="C3393" t="s">
        <v>9682</v>
      </c>
      <c r="D3393" t="s">
        <v>9726</v>
      </c>
      <c r="E3393" t="n">
        <v>0.957649319989777</v>
      </c>
      <c r="F3393" t="n">
        <v>0.999750515600087</v>
      </c>
      <c r="G3393" t="n">
        <v>0.999750515600087</v>
      </c>
      <c r="H3393" t="s">
        <v>12881</v>
      </c>
      <c r="I3393" t="n">
        <v>6</v>
      </c>
    </row>
    <row r="3394">
      <c r="A3394" t="s">
        <v>4671</v>
      </c>
      <c r="B3394" t="s">
        <v>4671</v>
      </c>
      <c r="C3394" t="s">
        <v>9682</v>
      </c>
      <c r="D3394" t="s">
        <v>9726</v>
      </c>
      <c r="E3394" t="n">
        <v>0.957649319989777</v>
      </c>
      <c r="F3394" t="n">
        <v>0.999750515600087</v>
      </c>
      <c r="G3394" t="n">
        <v>0.999750515600087</v>
      </c>
      <c r="H3394" t="s">
        <v>12882</v>
      </c>
      <c r="I3394" t="n">
        <v>6</v>
      </c>
    </row>
    <row r="3395">
      <c r="A3395" t="s">
        <v>9235</v>
      </c>
      <c r="B3395" t="s">
        <v>9235</v>
      </c>
      <c r="C3395" t="s">
        <v>9587</v>
      </c>
      <c r="D3395" t="s">
        <v>9581</v>
      </c>
      <c r="E3395" t="n">
        <v>0.957809900442778</v>
      </c>
      <c r="F3395" t="n">
        <v>0.999750515600087</v>
      </c>
      <c r="G3395" t="n">
        <v>0.999750515600087</v>
      </c>
      <c r="H3395" t="s">
        <v>12883</v>
      </c>
      <c r="I3395" t="n">
        <v>20</v>
      </c>
    </row>
    <row r="3396">
      <c r="A3396" t="s">
        <v>6555</v>
      </c>
      <c r="B3396" t="s">
        <v>6555</v>
      </c>
      <c r="C3396" t="s">
        <v>9587</v>
      </c>
      <c r="D3396" t="s">
        <v>9581</v>
      </c>
      <c r="E3396" t="n">
        <v>0.957809900442778</v>
      </c>
      <c r="F3396" t="n">
        <v>0.999750515600087</v>
      </c>
      <c r="G3396" t="n">
        <v>0.999750515600087</v>
      </c>
      <c r="H3396" t="s">
        <v>12884</v>
      </c>
      <c r="I3396" t="n">
        <v>20</v>
      </c>
    </row>
    <row r="3397">
      <c r="A3397" t="s">
        <v>7030</v>
      </c>
      <c r="B3397" t="s">
        <v>7030</v>
      </c>
      <c r="C3397" t="s">
        <v>9527</v>
      </c>
      <c r="D3397" t="s">
        <v>10301</v>
      </c>
      <c r="E3397" t="n">
        <v>0.958115929979737</v>
      </c>
      <c r="F3397" t="n">
        <v>0.999750515600087</v>
      </c>
      <c r="G3397" t="n">
        <v>0.999750515600087</v>
      </c>
      <c r="H3397" t="s">
        <v>12885</v>
      </c>
      <c r="I3397" t="n">
        <v>15</v>
      </c>
    </row>
    <row r="3398">
      <c r="A3398" t="s">
        <v>1705</v>
      </c>
      <c r="B3398" t="s">
        <v>1705</v>
      </c>
      <c r="C3398" t="s">
        <v>9584</v>
      </c>
      <c r="D3398" t="s">
        <v>12798</v>
      </c>
      <c r="E3398" t="n">
        <v>0.958753863500598</v>
      </c>
      <c r="F3398" t="n">
        <v>0.999750515600087</v>
      </c>
      <c r="G3398" t="n">
        <v>0.999750515600087</v>
      </c>
      <c r="H3398" t="s">
        <v>12886</v>
      </c>
      <c r="I3398" t="n">
        <v>19</v>
      </c>
    </row>
    <row r="3399">
      <c r="A3399" t="s">
        <v>7916</v>
      </c>
      <c r="B3399" t="s">
        <v>7916</v>
      </c>
      <c r="C3399" t="s">
        <v>12201</v>
      </c>
      <c r="D3399" t="s">
        <v>9519</v>
      </c>
      <c r="E3399" t="n">
        <v>0.95918460286265</v>
      </c>
      <c r="F3399" t="n">
        <v>0.999750515600087</v>
      </c>
      <c r="G3399" t="n">
        <v>0.999750515600087</v>
      </c>
      <c r="H3399" t="s">
        <v>12887</v>
      </c>
      <c r="I3399" t="n">
        <v>2</v>
      </c>
    </row>
    <row r="3400">
      <c r="A3400" t="s">
        <v>8208</v>
      </c>
      <c r="B3400" t="s">
        <v>8208</v>
      </c>
      <c r="C3400" t="s">
        <v>12201</v>
      </c>
      <c r="D3400" t="s">
        <v>9519</v>
      </c>
      <c r="E3400" t="n">
        <v>0.95918460286265</v>
      </c>
      <c r="F3400" t="n">
        <v>0.999750515600087</v>
      </c>
      <c r="G3400" t="n">
        <v>0.999750515600087</v>
      </c>
      <c r="H3400" t="s">
        <v>12888</v>
      </c>
      <c r="I3400" t="n">
        <v>2</v>
      </c>
    </row>
    <row r="3401">
      <c r="A3401" t="s">
        <v>6153</v>
      </c>
      <c r="B3401" t="s">
        <v>6153</v>
      </c>
      <c r="C3401" t="s">
        <v>12201</v>
      </c>
      <c r="D3401" t="s">
        <v>9519</v>
      </c>
      <c r="E3401" t="n">
        <v>0.95918460286265</v>
      </c>
      <c r="F3401" t="n">
        <v>0.999750515600087</v>
      </c>
      <c r="G3401" t="n">
        <v>0.999750515600087</v>
      </c>
      <c r="H3401" t="s">
        <v>12889</v>
      </c>
      <c r="I3401" t="n">
        <v>2</v>
      </c>
    </row>
    <row r="3402">
      <c r="A3402" t="s">
        <v>7826</v>
      </c>
      <c r="B3402" t="s">
        <v>7826</v>
      </c>
      <c r="C3402" t="s">
        <v>12201</v>
      </c>
      <c r="D3402" t="s">
        <v>9519</v>
      </c>
      <c r="E3402" t="n">
        <v>0.95918460286265</v>
      </c>
      <c r="F3402" t="n">
        <v>0.999750515600087</v>
      </c>
      <c r="G3402" t="n">
        <v>0.999750515600087</v>
      </c>
      <c r="H3402" t="s">
        <v>12890</v>
      </c>
      <c r="I3402" t="n">
        <v>2</v>
      </c>
    </row>
    <row r="3403">
      <c r="A3403" t="s">
        <v>7273</v>
      </c>
      <c r="B3403" t="s">
        <v>7273</v>
      </c>
      <c r="C3403" t="s">
        <v>12201</v>
      </c>
      <c r="D3403" t="s">
        <v>9519</v>
      </c>
      <c r="E3403" t="n">
        <v>0.95918460286265</v>
      </c>
      <c r="F3403" t="n">
        <v>0.999750515600087</v>
      </c>
      <c r="G3403" t="n">
        <v>0.999750515600087</v>
      </c>
      <c r="H3403" t="s">
        <v>12891</v>
      </c>
      <c r="I3403" t="n">
        <v>2</v>
      </c>
    </row>
    <row r="3404">
      <c r="A3404" t="s">
        <v>7242</v>
      </c>
      <c r="B3404" t="s">
        <v>7242</v>
      </c>
      <c r="C3404" t="s">
        <v>12201</v>
      </c>
      <c r="D3404" t="s">
        <v>9519</v>
      </c>
      <c r="E3404" t="n">
        <v>0.95918460286265</v>
      </c>
      <c r="F3404" t="n">
        <v>0.999750515600087</v>
      </c>
      <c r="G3404" t="n">
        <v>0.999750515600087</v>
      </c>
      <c r="H3404" t="s">
        <v>12218</v>
      </c>
      <c r="I3404" t="n">
        <v>2</v>
      </c>
    </row>
    <row r="3405">
      <c r="A3405" t="s">
        <v>8621</v>
      </c>
      <c r="B3405" t="s">
        <v>8621</v>
      </c>
      <c r="C3405" t="s">
        <v>12201</v>
      </c>
      <c r="D3405" t="s">
        <v>9519</v>
      </c>
      <c r="E3405" t="n">
        <v>0.95918460286265</v>
      </c>
      <c r="F3405" t="n">
        <v>0.999750515600087</v>
      </c>
      <c r="G3405" t="n">
        <v>0.999750515600087</v>
      </c>
      <c r="H3405" t="s">
        <v>12892</v>
      </c>
      <c r="I3405" t="n">
        <v>2</v>
      </c>
    </row>
    <row r="3406">
      <c r="A3406" t="s">
        <v>6020</v>
      </c>
      <c r="B3406" t="s">
        <v>6020</v>
      </c>
      <c r="C3406" t="s">
        <v>12201</v>
      </c>
      <c r="D3406" t="s">
        <v>9519</v>
      </c>
      <c r="E3406" t="n">
        <v>0.95918460286265</v>
      </c>
      <c r="F3406" t="n">
        <v>0.999750515600087</v>
      </c>
      <c r="G3406" t="n">
        <v>0.999750515600087</v>
      </c>
      <c r="H3406" t="s">
        <v>12893</v>
      </c>
      <c r="I3406" t="n">
        <v>2</v>
      </c>
    </row>
    <row r="3407">
      <c r="A3407" t="s">
        <v>8663</v>
      </c>
      <c r="B3407" t="s">
        <v>8663</v>
      </c>
      <c r="C3407" t="s">
        <v>12201</v>
      </c>
      <c r="D3407" t="s">
        <v>9519</v>
      </c>
      <c r="E3407" t="n">
        <v>0.95918460286265</v>
      </c>
      <c r="F3407" t="n">
        <v>0.999750515600087</v>
      </c>
      <c r="G3407" t="n">
        <v>0.999750515600087</v>
      </c>
      <c r="H3407" t="s">
        <v>6493</v>
      </c>
      <c r="I3407" t="n">
        <v>2</v>
      </c>
    </row>
    <row r="3408">
      <c r="A3408" t="s">
        <v>3453</v>
      </c>
      <c r="B3408" t="s">
        <v>3453</v>
      </c>
      <c r="C3408" t="s">
        <v>12201</v>
      </c>
      <c r="D3408" t="s">
        <v>9519</v>
      </c>
      <c r="E3408" t="n">
        <v>0.95918460286265</v>
      </c>
      <c r="F3408" t="n">
        <v>0.999750515600087</v>
      </c>
      <c r="G3408" t="n">
        <v>0.999750515600087</v>
      </c>
      <c r="H3408" t="s">
        <v>12894</v>
      </c>
      <c r="I3408" t="n">
        <v>2</v>
      </c>
    </row>
    <row r="3409">
      <c r="A3409" t="s">
        <v>7055</v>
      </c>
      <c r="B3409" t="s">
        <v>7055</v>
      </c>
      <c r="C3409" t="s">
        <v>12201</v>
      </c>
      <c r="D3409" t="s">
        <v>9519</v>
      </c>
      <c r="E3409" t="n">
        <v>0.95918460286265</v>
      </c>
      <c r="F3409" t="n">
        <v>0.999750515600087</v>
      </c>
      <c r="G3409" t="n">
        <v>0.999750515600087</v>
      </c>
      <c r="H3409" t="s">
        <v>12706</v>
      </c>
      <c r="I3409" t="n">
        <v>2</v>
      </c>
    </row>
    <row r="3410">
      <c r="A3410" t="s">
        <v>1599</v>
      </c>
      <c r="B3410" t="s">
        <v>1599</v>
      </c>
      <c r="C3410" t="s">
        <v>12201</v>
      </c>
      <c r="D3410" t="s">
        <v>9519</v>
      </c>
      <c r="E3410" t="n">
        <v>0.95918460286265</v>
      </c>
      <c r="F3410" t="n">
        <v>0.999750515600087</v>
      </c>
      <c r="G3410" t="n">
        <v>0.999750515600087</v>
      </c>
      <c r="H3410" t="s">
        <v>1122</v>
      </c>
      <c r="I3410" t="n">
        <v>2</v>
      </c>
    </row>
    <row r="3411">
      <c r="A3411" t="s">
        <v>8217</v>
      </c>
      <c r="B3411" t="s">
        <v>8217</v>
      </c>
      <c r="C3411" t="s">
        <v>12201</v>
      </c>
      <c r="D3411" t="s">
        <v>9519</v>
      </c>
      <c r="E3411" t="n">
        <v>0.95918460286265</v>
      </c>
      <c r="F3411" t="n">
        <v>0.999750515600087</v>
      </c>
      <c r="G3411" t="n">
        <v>0.999750515600087</v>
      </c>
      <c r="H3411" t="s">
        <v>12895</v>
      </c>
      <c r="I3411" t="n">
        <v>2</v>
      </c>
    </row>
    <row r="3412">
      <c r="A3412" t="s">
        <v>8816</v>
      </c>
      <c r="B3412" t="s">
        <v>8816</v>
      </c>
      <c r="C3412" t="s">
        <v>12201</v>
      </c>
      <c r="D3412" t="s">
        <v>9519</v>
      </c>
      <c r="E3412" t="n">
        <v>0.95918460286265</v>
      </c>
      <c r="F3412" t="n">
        <v>0.999750515600087</v>
      </c>
      <c r="G3412" t="n">
        <v>0.999750515600087</v>
      </c>
      <c r="H3412" t="s">
        <v>12896</v>
      </c>
      <c r="I3412" t="n">
        <v>2</v>
      </c>
    </row>
    <row r="3413">
      <c r="A3413" t="s">
        <v>7722</v>
      </c>
      <c r="B3413" t="s">
        <v>7722</v>
      </c>
      <c r="C3413" t="s">
        <v>12201</v>
      </c>
      <c r="D3413" t="s">
        <v>9519</v>
      </c>
      <c r="E3413" t="n">
        <v>0.95918460286265</v>
      </c>
      <c r="F3413" t="n">
        <v>0.999750515600087</v>
      </c>
      <c r="G3413" t="n">
        <v>0.999750515600087</v>
      </c>
      <c r="H3413" t="s">
        <v>12897</v>
      </c>
      <c r="I3413" t="n">
        <v>2</v>
      </c>
    </row>
    <row r="3414">
      <c r="A3414" t="s">
        <v>2001</v>
      </c>
      <c r="B3414" t="s">
        <v>2001</v>
      </c>
      <c r="C3414" t="s">
        <v>12201</v>
      </c>
      <c r="D3414" t="s">
        <v>9519</v>
      </c>
      <c r="E3414" t="n">
        <v>0.95918460286265</v>
      </c>
      <c r="F3414" t="n">
        <v>0.999750515600087</v>
      </c>
      <c r="G3414" t="n">
        <v>0.999750515600087</v>
      </c>
      <c r="H3414" t="s">
        <v>12898</v>
      </c>
      <c r="I3414" t="n">
        <v>2</v>
      </c>
    </row>
    <row r="3415">
      <c r="A3415" t="s">
        <v>7448</v>
      </c>
      <c r="B3415" t="s">
        <v>7448</v>
      </c>
      <c r="C3415" t="s">
        <v>12201</v>
      </c>
      <c r="D3415" t="s">
        <v>9519</v>
      </c>
      <c r="E3415" t="n">
        <v>0.95918460286265</v>
      </c>
      <c r="F3415" t="n">
        <v>0.999750515600087</v>
      </c>
      <c r="G3415" t="n">
        <v>0.999750515600087</v>
      </c>
      <c r="H3415" t="s">
        <v>12899</v>
      </c>
      <c r="I3415" t="n">
        <v>2</v>
      </c>
    </row>
    <row r="3416">
      <c r="A3416" t="s">
        <v>3470</v>
      </c>
      <c r="B3416" t="s">
        <v>3470</v>
      </c>
      <c r="C3416" t="s">
        <v>12201</v>
      </c>
      <c r="D3416" t="s">
        <v>9519</v>
      </c>
      <c r="E3416" t="n">
        <v>0.95918460286265</v>
      </c>
      <c r="F3416" t="n">
        <v>0.999750515600087</v>
      </c>
      <c r="G3416" t="n">
        <v>0.999750515600087</v>
      </c>
      <c r="H3416" t="s">
        <v>12900</v>
      </c>
      <c r="I3416" t="n">
        <v>2</v>
      </c>
    </row>
    <row r="3417">
      <c r="A3417" t="s">
        <v>7211</v>
      </c>
      <c r="B3417" t="s">
        <v>7211</v>
      </c>
      <c r="C3417" t="s">
        <v>12201</v>
      </c>
      <c r="D3417" t="s">
        <v>9519</v>
      </c>
      <c r="E3417" t="n">
        <v>0.95918460286265</v>
      </c>
      <c r="F3417" t="n">
        <v>0.999750515600087</v>
      </c>
      <c r="G3417" t="n">
        <v>0.999750515600087</v>
      </c>
      <c r="H3417" t="s">
        <v>12901</v>
      </c>
      <c r="I3417" t="n">
        <v>2</v>
      </c>
    </row>
    <row r="3418">
      <c r="A3418" t="s">
        <v>1211</v>
      </c>
      <c r="B3418" t="s">
        <v>1211</v>
      </c>
      <c r="C3418" t="s">
        <v>12201</v>
      </c>
      <c r="D3418" t="s">
        <v>9519</v>
      </c>
      <c r="E3418" t="n">
        <v>0.95918460286265</v>
      </c>
      <c r="F3418" t="n">
        <v>0.999750515600087</v>
      </c>
      <c r="G3418" t="n">
        <v>0.999750515600087</v>
      </c>
      <c r="H3418" t="s">
        <v>12902</v>
      </c>
      <c r="I3418" t="n">
        <v>2</v>
      </c>
    </row>
    <row r="3419">
      <c r="A3419" t="s">
        <v>9508</v>
      </c>
      <c r="B3419" t="s">
        <v>9508</v>
      </c>
      <c r="C3419" t="s">
        <v>12201</v>
      </c>
      <c r="D3419" t="s">
        <v>9519</v>
      </c>
      <c r="E3419" t="n">
        <v>0.95918460286265</v>
      </c>
      <c r="F3419" t="n">
        <v>0.999750515600087</v>
      </c>
      <c r="G3419" t="n">
        <v>0.999750515600087</v>
      </c>
      <c r="H3419" t="s">
        <v>12903</v>
      </c>
      <c r="I3419" t="n">
        <v>2</v>
      </c>
    </row>
    <row r="3420">
      <c r="A3420" t="s">
        <v>9400</v>
      </c>
      <c r="B3420" t="s">
        <v>9400</v>
      </c>
      <c r="C3420" t="s">
        <v>12201</v>
      </c>
      <c r="D3420" t="s">
        <v>9519</v>
      </c>
      <c r="E3420" t="n">
        <v>0.95918460286265</v>
      </c>
      <c r="F3420" t="n">
        <v>0.999750515600087</v>
      </c>
      <c r="G3420" t="n">
        <v>0.999750515600087</v>
      </c>
      <c r="H3420" t="s">
        <v>12904</v>
      </c>
      <c r="I3420" t="n">
        <v>2</v>
      </c>
    </row>
    <row r="3421">
      <c r="A3421" t="s">
        <v>5418</v>
      </c>
      <c r="B3421" t="s">
        <v>5418</v>
      </c>
      <c r="C3421" t="s">
        <v>12201</v>
      </c>
      <c r="D3421" t="s">
        <v>9519</v>
      </c>
      <c r="E3421" t="n">
        <v>0.95918460286265</v>
      </c>
      <c r="F3421" t="n">
        <v>0.999750515600087</v>
      </c>
      <c r="G3421" t="n">
        <v>0.999750515600087</v>
      </c>
      <c r="H3421" t="s">
        <v>12905</v>
      </c>
      <c r="I3421" t="n">
        <v>2</v>
      </c>
    </row>
    <row r="3422">
      <c r="A3422" t="s">
        <v>7477</v>
      </c>
      <c r="B3422" t="s">
        <v>7477</v>
      </c>
      <c r="C3422" t="s">
        <v>12201</v>
      </c>
      <c r="D3422" t="s">
        <v>9519</v>
      </c>
      <c r="E3422" t="n">
        <v>0.95918460286265</v>
      </c>
      <c r="F3422" t="n">
        <v>0.999750515600087</v>
      </c>
      <c r="G3422" t="n">
        <v>0.999750515600087</v>
      </c>
      <c r="H3422" t="s">
        <v>12906</v>
      </c>
      <c r="I3422" t="n">
        <v>2</v>
      </c>
    </row>
    <row r="3423">
      <c r="A3423" t="s">
        <v>6755</v>
      </c>
      <c r="B3423" t="s">
        <v>6755</v>
      </c>
      <c r="C3423" t="s">
        <v>12201</v>
      </c>
      <c r="D3423" t="s">
        <v>9519</v>
      </c>
      <c r="E3423" t="n">
        <v>0.95918460286265</v>
      </c>
      <c r="F3423" t="n">
        <v>0.999750515600087</v>
      </c>
      <c r="G3423" t="n">
        <v>0.999750515600087</v>
      </c>
      <c r="H3423" t="s">
        <v>12907</v>
      </c>
      <c r="I3423" t="n">
        <v>2</v>
      </c>
    </row>
    <row r="3424">
      <c r="A3424" t="s">
        <v>8997</v>
      </c>
      <c r="B3424" t="s">
        <v>8997</v>
      </c>
      <c r="C3424" t="s">
        <v>12201</v>
      </c>
      <c r="D3424" t="s">
        <v>9519</v>
      </c>
      <c r="E3424" t="n">
        <v>0.95918460286265</v>
      </c>
      <c r="F3424" t="n">
        <v>0.999750515600087</v>
      </c>
      <c r="G3424" t="n">
        <v>0.999750515600087</v>
      </c>
      <c r="H3424" t="s">
        <v>12256</v>
      </c>
      <c r="I3424" t="n">
        <v>2</v>
      </c>
    </row>
    <row r="3425">
      <c r="A3425" t="s">
        <v>9412</v>
      </c>
      <c r="B3425" t="s">
        <v>9412</v>
      </c>
      <c r="C3425" t="s">
        <v>12908</v>
      </c>
      <c r="D3425" t="s">
        <v>9683</v>
      </c>
      <c r="E3425" t="n">
        <v>0.959981534294702</v>
      </c>
      <c r="F3425" t="n">
        <v>0.999750515600087</v>
      </c>
      <c r="G3425" t="n">
        <v>0.999750515600087</v>
      </c>
      <c r="H3425" t="s">
        <v>12909</v>
      </c>
      <c r="I3425" t="n">
        <v>1</v>
      </c>
    </row>
    <row r="3426">
      <c r="A3426" t="s">
        <v>8959</v>
      </c>
      <c r="B3426" t="s">
        <v>8959</v>
      </c>
      <c r="C3426" t="s">
        <v>12908</v>
      </c>
      <c r="D3426" t="s">
        <v>9683</v>
      </c>
      <c r="E3426" t="n">
        <v>0.959981534294702</v>
      </c>
      <c r="F3426" t="n">
        <v>0.999750515600087</v>
      </c>
      <c r="G3426" t="n">
        <v>0.999750515600087</v>
      </c>
      <c r="H3426" t="s">
        <v>8961</v>
      </c>
      <c r="I3426" t="n">
        <v>1</v>
      </c>
    </row>
    <row r="3427">
      <c r="A3427" t="s">
        <v>9351</v>
      </c>
      <c r="B3427" t="s">
        <v>9351</v>
      </c>
      <c r="C3427" t="s">
        <v>12908</v>
      </c>
      <c r="D3427" t="s">
        <v>9683</v>
      </c>
      <c r="E3427" t="n">
        <v>0.959981534294702</v>
      </c>
      <c r="F3427" t="n">
        <v>0.999750515600087</v>
      </c>
      <c r="G3427" t="n">
        <v>0.999750515600087</v>
      </c>
      <c r="H3427" t="s">
        <v>12910</v>
      </c>
      <c r="I3427" t="n">
        <v>1</v>
      </c>
    </row>
    <row r="3428">
      <c r="A3428" t="s">
        <v>3994</v>
      </c>
      <c r="B3428" t="s">
        <v>3994</v>
      </c>
      <c r="C3428" t="s">
        <v>12908</v>
      </c>
      <c r="D3428" t="s">
        <v>9683</v>
      </c>
      <c r="E3428" t="n">
        <v>0.959981534294702</v>
      </c>
      <c r="F3428" t="n">
        <v>0.999750515600087</v>
      </c>
      <c r="G3428" t="n">
        <v>0.999750515600087</v>
      </c>
      <c r="H3428" t="s">
        <v>12911</v>
      </c>
      <c r="I3428" t="n">
        <v>1</v>
      </c>
    </row>
    <row r="3429">
      <c r="A3429" t="s">
        <v>8051</v>
      </c>
      <c r="B3429" t="s">
        <v>8051</v>
      </c>
      <c r="C3429" t="s">
        <v>12908</v>
      </c>
      <c r="D3429" t="s">
        <v>9683</v>
      </c>
      <c r="E3429" t="n">
        <v>0.959981534294702</v>
      </c>
      <c r="F3429" t="n">
        <v>0.999750515600087</v>
      </c>
      <c r="G3429" t="n">
        <v>0.999750515600087</v>
      </c>
      <c r="H3429" t="s">
        <v>12912</v>
      </c>
      <c r="I3429" t="n">
        <v>1</v>
      </c>
    </row>
    <row r="3430">
      <c r="A3430" t="s">
        <v>5306</v>
      </c>
      <c r="B3430" t="s">
        <v>5306</v>
      </c>
      <c r="C3430" t="s">
        <v>12908</v>
      </c>
      <c r="D3430" t="s">
        <v>9683</v>
      </c>
      <c r="E3430" t="n">
        <v>0.959981534294702</v>
      </c>
      <c r="F3430" t="n">
        <v>0.999750515600087</v>
      </c>
      <c r="G3430" t="n">
        <v>0.999750515600087</v>
      </c>
      <c r="H3430" t="s">
        <v>12913</v>
      </c>
      <c r="I3430" t="n">
        <v>1</v>
      </c>
    </row>
    <row r="3431">
      <c r="A3431" t="s">
        <v>6501</v>
      </c>
      <c r="B3431" t="s">
        <v>6501</v>
      </c>
      <c r="C3431" t="s">
        <v>12908</v>
      </c>
      <c r="D3431" t="s">
        <v>9683</v>
      </c>
      <c r="E3431" t="n">
        <v>0.959981534294702</v>
      </c>
      <c r="F3431" t="n">
        <v>0.999750515600087</v>
      </c>
      <c r="G3431" t="n">
        <v>0.999750515600087</v>
      </c>
      <c r="H3431" t="s">
        <v>5596</v>
      </c>
      <c r="I3431" t="n">
        <v>1</v>
      </c>
    </row>
    <row r="3432">
      <c r="A3432" t="s">
        <v>9348</v>
      </c>
      <c r="B3432" t="s">
        <v>9348</v>
      </c>
      <c r="C3432" t="s">
        <v>12908</v>
      </c>
      <c r="D3432" t="s">
        <v>9683</v>
      </c>
      <c r="E3432" t="n">
        <v>0.959981534294702</v>
      </c>
      <c r="F3432" t="n">
        <v>0.999750515600087</v>
      </c>
      <c r="G3432" t="n">
        <v>0.999750515600087</v>
      </c>
      <c r="H3432" t="s">
        <v>12914</v>
      </c>
      <c r="I3432" t="n">
        <v>1</v>
      </c>
    </row>
    <row r="3433">
      <c r="A3433" t="s">
        <v>7053</v>
      </c>
      <c r="B3433" t="s">
        <v>7053</v>
      </c>
      <c r="C3433" t="s">
        <v>12908</v>
      </c>
      <c r="D3433" t="s">
        <v>9683</v>
      </c>
      <c r="E3433" t="n">
        <v>0.959981534294702</v>
      </c>
      <c r="F3433" t="n">
        <v>0.999750515600087</v>
      </c>
      <c r="G3433" t="n">
        <v>0.999750515600087</v>
      </c>
      <c r="H3433" t="s">
        <v>5596</v>
      </c>
      <c r="I3433" t="n">
        <v>1</v>
      </c>
    </row>
    <row r="3434">
      <c r="A3434" t="s">
        <v>9264</v>
      </c>
      <c r="B3434" t="s">
        <v>9264</v>
      </c>
      <c r="C3434" t="s">
        <v>12908</v>
      </c>
      <c r="D3434" t="s">
        <v>9683</v>
      </c>
      <c r="E3434" t="n">
        <v>0.959981534294702</v>
      </c>
      <c r="F3434" t="n">
        <v>0.999750515600087</v>
      </c>
      <c r="G3434" t="n">
        <v>0.999750515600087</v>
      </c>
      <c r="H3434" t="s">
        <v>12912</v>
      </c>
      <c r="I3434" t="n">
        <v>1</v>
      </c>
    </row>
    <row r="3435">
      <c r="A3435" t="s">
        <v>8418</v>
      </c>
      <c r="B3435" t="s">
        <v>8418</v>
      </c>
      <c r="C3435" t="s">
        <v>12908</v>
      </c>
      <c r="D3435" t="s">
        <v>9683</v>
      </c>
      <c r="E3435" t="n">
        <v>0.959981534294702</v>
      </c>
      <c r="F3435" t="n">
        <v>0.999750515600087</v>
      </c>
      <c r="G3435" t="n">
        <v>0.999750515600087</v>
      </c>
      <c r="H3435" t="s">
        <v>12915</v>
      </c>
      <c r="I3435" t="n">
        <v>1</v>
      </c>
    </row>
    <row r="3436">
      <c r="A3436" t="s">
        <v>9137</v>
      </c>
      <c r="B3436" t="s">
        <v>9137</v>
      </c>
      <c r="C3436" t="s">
        <v>12908</v>
      </c>
      <c r="D3436" t="s">
        <v>9683</v>
      </c>
      <c r="E3436" t="n">
        <v>0.959981534294702</v>
      </c>
      <c r="F3436" t="n">
        <v>0.999750515600087</v>
      </c>
      <c r="G3436" t="n">
        <v>0.999750515600087</v>
      </c>
      <c r="H3436" t="s">
        <v>12916</v>
      </c>
      <c r="I3436" t="n">
        <v>1</v>
      </c>
    </row>
    <row r="3437">
      <c r="A3437" t="s">
        <v>7551</v>
      </c>
      <c r="B3437" t="s">
        <v>7551</v>
      </c>
      <c r="C3437" t="s">
        <v>12908</v>
      </c>
      <c r="D3437" t="s">
        <v>9683</v>
      </c>
      <c r="E3437" t="n">
        <v>0.959981534294702</v>
      </c>
      <c r="F3437" t="n">
        <v>0.999750515600087</v>
      </c>
      <c r="G3437" t="n">
        <v>0.999750515600087</v>
      </c>
      <c r="H3437" t="s">
        <v>12917</v>
      </c>
      <c r="I3437" t="n">
        <v>1</v>
      </c>
    </row>
    <row r="3438">
      <c r="A3438" t="s">
        <v>8604</v>
      </c>
      <c r="B3438" t="s">
        <v>8604</v>
      </c>
      <c r="C3438" t="s">
        <v>12908</v>
      </c>
      <c r="D3438" t="s">
        <v>9683</v>
      </c>
      <c r="E3438" t="n">
        <v>0.959981534294702</v>
      </c>
      <c r="F3438" t="n">
        <v>0.999750515600087</v>
      </c>
      <c r="G3438" t="n">
        <v>0.999750515600087</v>
      </c>
      <c r="H3438" t="s">
        <v>12918</v>
      </c>
      <c r="I3438" t="n">
        <v>1</v>
      </c>
    </row>
    <row r="3439">
      <c r="A3439" t="s">
        <v>8178</v>
      </c>
      <c r="B3439" t="s">
        <v>8178</v>
      </c>
      <c r="C3439" t="s">
        <v>12908</v>
      </c>
      <c r="D3439" t="s">
        <v>9683</v>
      </c>
      <c r="E3439" t="n">
        <v>0.959981534294702</v>
      </c>
      <c r="F3439" t="n">
        <v>0.999750515600087</v>
      </c>
      <c r="G3439" t="n">
        <v>0.999750515600087</v>
      </c>
      <c r="H3439" t="s">
        <v>12919</v>
      </c>
      <c r="I3439" t="n">
        <v>1</v>
      </c>
    </row>
    <row r="3440">
      <c r="A3440" t="s">
        <v>8760</v>
      </c>
      <c r="B3440" t="s">
        <v>8760</v>
      </c>
      <c r="C3440" t="s">
        <v>12908</v>
      </c>
      <c r="D3440" t="s">
        <v>9683</v>
      </c>
      <c r="E3440" t="n">
        <v>0.959981534294702</v>
      </c>
      <c r="F3440" t="n">
        <v>0.999750515600087</v>
      </c>
      <c r="G3440" t="n">
        <v>0.999750515600087</v>
      </c>
      <c r="H3440" t="s">
        <v>12920</v>
      </c>
      <c r="I3440" t="n">
        <v>1</v>
      </c>
    </row>
    <row r="3441">
      <c r="A3441" t="s">
        <v>8004</v>
      </c>
      <c r="B3441" t="s">
        <v>8004</v>
      </c>
      <c r="C3441" t="s">
        <v>12908</v>
      </c>
      <c r="D3441" t="s">
        <v>9683</v>
      </c>
      <c r="E3441" t="n">
        <v>0.959981534294702</v>
      </c>
      <c r="F3441" t="n">
        <v>0.999750515600087</v>
      </c>
      <c r="G3441" t="n">
        <v>0.999750515600087</v>
      </c>
      <c r="H3441" t="s">
        <v>12921</v>
      </c>
      <c r="I3441" t="n">
        <v>1</v>
      </c>
    </row>
    <row r="3442">
      <c r="A3442" t="s">
        <v>9261</v>
      </c>
      <c r="B3442" t="s">
        <v>9261</v>
      </c>
      <c r="C3442" t="s">
        <v>12908</v>
      </c>
      <c r="D3442" t="s">
        <v>9683</v>
      </c>
      <c r="E3442" t="n">
        <v>0.959981534294702</v>
      </c>
      <c r="F3442" t="n">
        <v>0.999750515600087</v>
      </c>
      <c r="G3442" t="n">
        <v>0.999750515600087</v>
      </c>
      <c r="H3442" t="s">
        <v>12922</v>
      </c>
      <c r="I3442" t="n">
        <v>1</v>
      </c>
    </row>
    <row r="3443">
      <c r="A3443" t="s">
        <v>9132</v>
      </c>
      <c r="B3443" t="s">
        <v>9132</v>
      </c>
      <c r="C3443" t="s">
        <v>12908</v>
      </c>
      <c r="D3443" t="s">
        <v>9683</v>
      </c>
      <c r="E3443" t="n">
        <v>0.959981534294702</v>
      </c>
      <c r="F3443" t="n">
        <v>0.999750515600087</v>
      </c>
      <c r="G3443" t="n">
        <v>0.999750515600087</v>
      </c>
      <c r="H3443" t="s">
        <v>12923</v>
      </c>
      <c r="I3443" t="n">
        <v>1</v>
      </c>
    </row>
    <row r="3444">
      <c r="A3444" t="s">
        <v>6561</v>
      </c>
      <c r="B3444" t="s">
        <v>6561</v>
      </c>
      <c r="C3444" t="s">
        <v>12908</v>
      </c>
      <c r="D3444" t="s">
        <v>9683</v>
      </c>
      <c r="E3444" t="n">
        <v>0.959981534294702</v>
      </c>
      <c r="F3444" t="n">
        <v>0.999750515600087</v>
      </c>
      <c r="G3444" t="n">
        <v>0.999750515600087</v>
      </c>
      <c r="H3444" t="s">
        <v>12924</v>
      </c>
      <c r="I3444" t="n">
        <v>1</v>
      </c>
    </row>
    <row r="3445">
      <c r="A3445" t="s">
        <v>9493</v>
      </c>
      <c r="B3445" t="s">
        <v>9493</v>
      </c>
      <c r="C3445" t="s">
        <v>12908</v>
      </c>
      <c r="D3445" t="s">
        <v>9683</v>
      </c>
      <c r="E3445" t="n">
        <v>0.959981534294702</v>
      </c>
      <c r="F3445" t="n">
        <v>0.999750515600087</v>
      </c>
      <c r="G3445" t="n">
        <v>0.999750515600087</v>
      </c>
      <c r="H3445" t="s">
        <v>12912</v>
      </c>
      <c r="I3445" t="n">
        <v>1</v>
      </c>
    </row>
    <row r="3446">
      <c r="A3446" t="s">
        <v>7705</v>
      </c>
      <c r="B3446" t="s">
        <v>7705</v>
      </c>
      <c r="C3446" t="s">
        <v>12908</v>
      </c>
      <c r="D3446" t="s">
        <v>9683</v>
      </c>
      <c r="E3446" t="n">
        <v>0.959981534294702</v>
      </c>
      <c r="F3446" t="n">
        <v>0.999750515600087</v>
      </c>
      <c r="G3446" t="n">
        <v>0.999750515600087</v>
      </c>
      <c r="H3446" t="s">
        <v>12921</v>
      </c>
      <c r="I3446" t="n">
        <v>1</v>
      </c>
    </row>
    <row r="3447">
      <c r="A3447" t="s">
        <v>9055</v>
      </c>
      <c r="B3447" t="s">
        <v>9055</v>
      </c>
      <c r="C3447" t="s">
        <v>12908</v>
      </c>
      <c r="D3447" t="s">
        <v>9683</v>
      </c>
      <c r="E3447" t="n">
        <v>0.959981534294702</v>
      </c>
      <c r="F3447" t="n">
        <v>0.999750515600087</v>
      </c>
      <c r="G3447" t="n">
        <v>0.999750515600087</v>
      </c>
      <c r="H3447" t="s">
        <v>9057</v>
      </c>
      <c r="I3447" t="n">
        <v>1</v>
      </c>
    </row>
    <row r="3448">
      <c r="A3448" t="s">
        <v>9241</v>
      </c>
      <c r="B3448" t="s">
        <v>9241</v>
      </c>
      <c r="C3448" t="s">
        <v>12908</v>
      </c>
      <c r="D3448" t="s">
        <v>9683</v>
      </c>
      <c r="E3448" t="n">
        <v>0.959981534294702</v>
      </c>
      <c r="F3448" t="n">
        <v>0.999750515600087</v>
      </c>
      <c r="G3448" t="n">
        <v>0.999750515600087</v>
      </c>
      <c r="H3448" t="s">
        <v>12925</v>
      </c>
      <c r="I3448" t="n">
        <v>1</v>
      </c>
    </row>
    <row r="3449">
      <c r="A3449" t="s">
        <v>9433</v>
      </c>
      <c r="B3449" t="s">
        <v>9433</v>
      </c>
      <c r="C3449" t="s">
        <v>12908</v>
      </c>
      <c r="D3449" t="s">
        <v>9683</v>
      </c>
      <c r="E3449" t="n">
        <v>0.959981534294702</v>
      </c>
      <c r="F3449" t="n">
        <v>0.999750515600087</v>
      </c>
      <c r="G3449" t="n">
        <v>0.999750515600087</v>
      </c>
      <c r="H3449" t="s">
        <v>12926</v>
      </c>
      <c r="I3449" t="n">
        <v>1</v>
      </c>
    </row>
    <row r="3450">
      <c r="A3450" t="s">
        <v>8118</v>
      </c>
      <c r="B3450" t="s">
        <v>8118</v>
      </c>
      <c r="C3450" t="s">
        <v>12908</v>
      </c>
      <c r="D3450" t="s">
        <v>9683</v>
      </c>
      <c r="E3450" t="n">
        <v>0.959981534294702</v>
      </c>
      <c r="F3450" t="n">
        <v>0.999750515600087</v>
      </c>
      <c r="G3450" t="n">
        <v>0.999750515600087</v>
      </c>
      <c r="H3450" t="s">
        <v>9480</v>
      </c>
      <c r="I3450" t="n">
        <v>1</v>
      </c>
    </row>
    <row r="3451">
      <c r="A3451" t="s">
        <v>5553</v>
      </c>
      <c r="B3451" t="s">
        <v>5553</v>
      </c>
      <c r="C3451" t="s">
        <v>12908</v>
      </c>
      <c r="D3451" t="s">
        <v>9683</v>
      </c>
      <c r="E3451" t="n">
        <v>0.959981534294702</v>
      </c>
      <c r="F3451" t="n">
        <v>0.999750515600087</v>
      </c>
      <c r="G3451" t="n">
        <v>0.999750515600087</v>
      </c>
      <c r="H3451" t="s">
        <v>12927</v>
      </c>
      <c r="I3451" t="n">
        <v>1</v>
      </c>
    </row>
    <row r="3452">
      <c r="A3452" t="s">
        <v>8694</v>
      </c>
      <c r="B3452" t="s">
        <v>8694</v>
      </c>
      <c r="C3452" t="s">
        <v>12908</v>
      </c>
      <c r="D3452" t="s">
        <v>9683</v>
      </c>
      <c r="E3452" t="n">
        <v>0.959981534294702</v>
      </c>
      <c r="F3452" t="n">
        <v>0.999750515600087</v>
      </c>
      <c r="G3452" t="n">
        <v>0.999750515600087</v>
      </c>
      <c r="H3452" t="s">
        <v>12928</v>
      </c>
      <c r="I3452" t="n">
        <v>1</v>
      </c>
    </row>
    <row r="3453">
      <c r="A3453" t="s">
        <v>8021</v>
      </c>
      <c r="B3453" t="s">
        <v>8021</v>
      </c>
      <c r="C3453" t="s">
        <v>12908</v>
      </c>
      <c r="D3453" t="s">
        <v>9683</v>
      </c>
      <c r="E3453" t="n">
        <v>0.959981534294702</v>
      </c>
      <c r="F3453" t="n">
        <v>0.999750515600087</v>
      </c>
      <c r="G3453" t="n">
        <v>0.999750515600087</v>
      </c>
      <c r="H3453" t="s">
        <v>8022</v>
      </c>
      <c r="I3453" t="n">
        <v>1</v>
      </c>
    </row>
    <row r="3454">
      <c r="A3454" t="s">
        <v>8691</v>
      </c>
      <c r="B3454" t="s">
        <v>8691</v>
      </c>
      <c r="C3454" t="s">
        <v>12908</v>
      </c>
      <c r="D3454" t="s">
        <v>9683</v>
      </c>
      <c r="E3454" t="n">
        <v>0.959981534294702</v>
      </c>
      <c r="F3454" t="n">
        <v>0.999750515600087</v>
      </c>
      <c r="G3454" t="n">
        <v>0.999750515600087</v>
      </c>
      <c r="H3454" t="s">
        <v>9480</v>
      </c>
      <c r="I3454" t="n">
        <v>1</v>
      </c>
    </row>
    <row r="3455">
      <c r="A3455" t="s">
        <v>7557</v>
      </c>
      <c r="B3455" t="s">
        <v>7557</v>
      </c>
      <c r="C3455" t="s">
        <v>12908</v>
      </c>
      <c r="D3455" t="s">
        <v>9683</v>
      </c>
      <c r="E3455" t="n">
        <v>0.959981534294702</v>
      </c>
      <c r="F3455" t="n">
        <v>0.999750515600087</v>
      </c>
      <c r="G3455" t="n">
        <v>0.999750515600087</v>
      </c>
      <c r="H3455" t="s">
        <v>7558</v>
      </c>
      <c r="I3455" t="n">
        <v>1</v>
      </c>
    </row>
    <row r="3456">
      <c r="A3456" t="s">
        <v>6346</v>
      </c>
      <c r="B3456" t="s">
        <v>6346</v>
      </c>
      <c r="C3456" t="s">
        <v>12908</v>
      </c>
      <c r="D3456" t="s">
        <v>9683</v>
      </c>
      <c r="E3456" t="n">
        <v>0.959981534294702</v>
      </c>
      <c r="F3456" t="n">
        <v>0.999750515600087</v>
      </c>
      <c r="G3456" t="n">
        <v>0.999750515600087</v>
      </c>
      <c r="H3456" t="s">
        <v>12929</v>
      </c>
      <c r="I3456" t="n">
        <v>1</v>
      </c>
    </row>
    <row r="3457">
      <c r="A3457" t="s">
        <v>8253</v>
      </c>
      <c r="B3457" t="s">
        <v>8253</v>
      </c>
      <c r="C3457" t="s">
        <v>12908</v>
      </c>
      <c r="D3457" t="s">
        <v>9683</v>
      </c>
      <c r="E3457" t="n">
        <v>0.959981534294702</v>
      </c>
      <c r="F3457" t="n">
        <v>0.999750515600087</v>
      </c>
      <c r="G3457" t="n">
        <v>0.999750515600087</v>
      </c>
      <c r="H3457" t="s">
        <v>12926</v>
      </c>
      <c r="I3457" t="n">
        <v>1</v>
      </c>
    </row>
    <row r="3458">
      <c r="A3458" t="s">
        <v>8173</v>
      </c>
      <c r="B3458" t="s">
        <v>8173</v>
      </c>
      <c r="C3458" t="s">
        <v>12908</v>
      </c>
      <c r="D3458" t="s">
        <v>9683</v>
      </c>
      <c r="E3458" t="n">
        <v>0.959981534294702</v>
      </c>
      <c r="F3458" t="n">
        <v>0.999750515600087</v>
      </c>
      <c r="G3458" t="n">
        <v>0.999750515600087</v>
      </c>
      <c r="H3458" t="s">
        <v>12930</v>
      </c>
      <c r="I3458" t="n">
        <v>1</v>
      </c>
    </row>
    <row r="3459">
      <c r="A3459" t="s">
        <v>8837</v>
      </c>
      <c r="B3459" t="s">
        <v>8837</v>
      </c>
      <c r="C3459" t="s">
        <v>12908</v>
      </c>
      <c r="D3459" t="s">
        <v>9683</v>
      </c>
      <c r="E3459" t="n">
        <v>0.959981534294702</v>
      </c>
      <c r="F3459" t="n">
        <v>0.999750515600087</v>
      </c>
      <c r="G3459" t="n">
        <v>0.999750515600087</v>
      </c>
      <c r="H3459" t="s">
        <v>12931</v>
      </c>
      <c r="I3459" t="n">
        <v>1</v>
      </c>
    </row>
    <row r="3460">
      <c r="A3460" t="s">
        <v>8317</v>
      </c>
      <c r="B3460" t="s">
        <v>8317</v>
      </c>
      <c r="C3460" t="s">
        <v>12908</v>
      </c>
      <c r="D3460" t="s">
        <v>9683</v>
      </c>
      <c r="E3460" t="n">
        <v>0.959981534294702</v>
      </c>
      <c r="F3460" t="n">
        <v>0.999750515600087</v>
      </c>
      <c r="G3460" t="n">
        <v>0.999750515600087</v>
      </c>
      <c r="H3460" t="s">
        <v>12932</v>
      </c>
      <c r="I3460" t="n">
        <v>1</v>
      </c>
    </row>
    <row r="3461">
      <c r="A3461" t="s">
        <v>4624</v>
      </c>
      <c r="B3461" t="s">
        <v>4624</v>
      </c>
      <c r="C3461" t="s">
        <v>12908</v>
      </c>
      <c r="D3461" t="s">
        <v>9683</v>
      </c>
      <c r="E3461" t="n">
        <v>0.959981534294702</v>
      </c>
      <c r="F3461" t="n">
        <v>0.999750515600087</v>
      </c>
      <c r="G3461" t="n">
        <v>0.999750515600087</v>
      </c>
      <c r="H3461" t="s">
        <v>12933</v>
      </c>
      <c r="I3461" t="n">
        <v>1</v>
      </c>
    </row>
    <row r="3462">
      <c r="A3462" t="s">
        <v>6321</v>
      </c>
      <c r="B3462" t="s">
        <v>6321</v>
      </c>
      <c r="C3462" t="s">
        <v>12908</v>
      </c>
      <c r="D3462" t="s">
        <v>9683</v>
      </c>
      <c r="E3462" t="n">
        <v>0.959981534294702</v>
      </c>
      <c r="F3462" t="n">
        <v>0.999750515600087</v>
      </c>
      <c r="G3462" t="n">
        <v>0.999750515600087</v>
      </c>
      <c r="H3462" t="s">
        <v>12934</v>
      </c>
      <c r="I3462" t="n">
        <v>1</v>
      </c>
    </row>
    <row r="3463">
      <c r="A3463" t="s">
        <v>8585</v>
      </c>
      <c r="B3463" t="s">
        <v>8585</v>
      </c>
      <c r="C3463" t="s">
        <v>12908</v>
      </c>
      <c r="D3463" t="s">
        <v>9683</v>
      </c>
      <c r="E3463" t="n">
        <v>0.959981534294702</v>
      </c>
      <c r="F3463" t="n">
        <v>0.999750515600087</v>
      </c>
      <c r="G3463" t="n">
        <v>0.999750515600087</v>
      </c>
      <c r="H3463" t="s">
        <v>12935</v>
      </c>
      <c r="I3463" t="n">
        <v>1</v>
      </c>
    </row>
    <row r="3464">
      <c r="A3464" t="s">
        <v>8753</v>
      </c>
      <c r="B3464" t="s">
        <v>8753</v>
      </c>
      <c r="C3464" t="s">
        <v>12908</v>
      </c>
      <c r="D3464" t="s">
        <v>9683</v>
      </c>
      <c r="E3464" t="n">
        <v>0.959981534294702</v>
      </c>
      <c r="F3464" t="n">
        <v>0.999750515600087</v>
      </c>
      <c r="G3464" t="n">
        <v>0.999750515600087</v>
      </c>
      <c r="H3464" t="s">
        <v>12936</v>
      </c>
      <c r="I3464" t="n">
        <v>1</v>
      </c>
    </row>
    <row r="3465">
      <c r="A3465" t="s">
        <v>8756</v>
      </c>
      <c r="B3465" t="s">
        <v>8756</v>
      </c>
      <c r="C3465" t="s">
        <v>12908</v>
      </c>
      <c r="D3465" t="s">
        <v>9683</v>
      </c>
      <c r="E3465" t="n">
        <v>0.959981534294702</v>
      </c>
      <c r="F3465" t="n">
        <v>0.999750515600087</v>
      </c>
      <c r="G3465" t="n">
        <v>0.999750515600087</v>
      </c>
      <c r="H3465" t="s">
        <v>12936</v>
      </c>
      <c r="I3465" t="n">
        <v>1</v>
      </c>
    </row>
    <row r="3466">
      <c r="A3466" t="s">
        <v>9415</v>
      </c>
      <c r="B3466" t="s">
        <v>9415</v>
      </c>
      <c r="C3466" t="s">
        <v>12908</v>
      </c>
      <c r="D3466" t="s">
        <v>9683</v>
      </c>
      <c r="E3466" t="n">
        <v>0.959981534294702</v>
      </c>
      <c r="F3466" t="n">
        <v>0.999750515600087</v>
      </c>
      <c r="G3466" t="n">
        <v>0.999750515600087</v>
      </c>
      <c r="H3466" t="s">
        <v>12937</v>
      </c>
      <c r="I3466" t="n">
        <v>1</v>
      </c>
    </row>
    <row r="3467">
      <c r="A3467" t="s">
        <v>8712</v>
      </c>
      <c r="B3467" t="s">
        <v>8712</v>
      </c>
      <c r="C3467" t="s">
        <v>12908</v>
      </c>
      <c r="D3467" t="s">
        <v>9683</v>
      </c>
      <c r="E3467" t="n">
        <v>0.959981534294702</v>
      </c>
      <c r="F3467" t="n">
        <v>0.999750515600087</v>
      </c>
      <c r="G3467" t="n">
        <v>0.999750515600087</v>
      </c>
      <c r="H3467" t="s">
        <v>12938</v>
      </c>
      <c r="I3467" t="n">
        <v>1</v>
      </c>
    </row>
    <row r="3468">
      <c r="A3468" t="s">
        <v>6323</v>
      </c>
      <c r="B3468" t="s">
        <v>6323</v>
      </c>
      <c r="C3468" t="s">
        <v>12908</v>
      </c>
      <c r="D3468" t="s">
        <v>9683</v>
      </c>
      <c r="E3468" t="n">
        <v>0.959981534294702</v>
      </c>
      <c r="F3468" t="n">
        <v>0.999750515600087</v>
      </c>
      <c r="G3468" t="n">
        <v>0.999750515600087</v>
      </c>
      <c r="H3468" t="s">
        <v>12914</v>
      </c>
      <c r="I3468" t="n">
        <v>1</v>
      </c>
    </row>
    <row r="3469">
      <c r="A3469" t="s">
        <v>5983</v>
      </c>
      <c r="B3469" t="s">
        <v>5983</v>
      </c>
      <c r="C3469" t="s">
        <v>12908</v>
      </c>
      <c r="D3469" t="s">
        <v>9683</v>
      </c>
      <c r="E3469" t="n">
        <v>0.959981534294702</v>
      </c>
      <c r="F3469" t="n">
        <v>0.999750515600087</v>
      </c>
      <c r="G3469" t="n">
        <v>0.999750515600087</v>
      </c>
      <c r="H3469" t="s">
        <v>12939</v>
      </c>
      <c r="I3469" t="n">
        <v>1</v>
      </c>
    </row>
    <row r="3470">
      <c r="A3470" t="s">
        <v>6181</v>
      </c>
      <c r="B3470" t="s">
        <v>6181</v>
      </c>
      <c r="C3470" t="s">
        <v>12908</v>
      </c>
      <c r="D3470" t="s">
        <v>9683</v>
      </c>
      <c r="E3470" t="n">
        <v>0.959981534294702</v>
      </c>
      <c r="F3470" t="n">
        <v>0.999750515600087</v>
      </c>
      <c r="G3470" t="n">
        <v>0.999750515600087</v>
      </c>
      <c r="H3470" t="s">
        <v>12940</v>
      </c>
      <c r="I3470" t="n">
        <v>1</v>
      </c>
    </row>
    <row r="3471">
      <c r="A3471" t="s">
        <v>5870</v>
      </c>
      <c r="B3471" t="s">
        <v>5870</v>
      </c>
      <c r="C3471" t="s">
        <v>12908</v>
      </c>
      <c r="D3471" t="s">
        <v>9683</v>
      </c>
      <c r="E3471" t="n">
        <v>0.959981534294702</v>
      </c>
      <c r="F3471" t="n">
        <v>0.999750515600087</v>
      </c>
      <c r="G3471" t="n">
        <v>0.999750515600087</v>
      </c>
      <c r="H3471" t="s">
        <v>9480</v>
      </c>
      <c r="I3471" t="n">
        <v>1</v>
      </c>
    </row>
    <row r="3472">
      <c r="A3472" t="s">
        <v>8347</v>
      </c>
      <c r="B3472" t="s">
        <v>8347</v>
      </c>
      <c r="C3472" t="s">
        <v>9596</v>
      </c>
      <c r="D3472" t="s">
        <v>9611</v>
      </c>
      <c r="E3472" t="n">
        <v>0.960255435351542</v>
      </c>
      <c r="F3472" t="n">
        <v>0.999750515600087</v>
      </c>
      <c r="G3472" t="n">
        <v>0.999750515600087</v>
      </c>
      <c r="H3472" t="s">
        <v>12941</v>
      </c>
      <c r="I3472" t="n">
        <v>7</v>
      </c>
    </row>
    <row r="3473">
      <c r="A3473" t="s">
        <v>6343</v>
      </c>
      <c r="B3473" t="s">
        <v>6343</v>
      </c>
      <c r="C3473" t="s">
        <v>9596</v>
      </c>
      <c r="D3473" t="s">
        <v>9611</v>
      </c>
      <c r="E3473" t="n">
        <v>0.960255435351542</v>
      </c>
      <c r="F3473" t="n">
        <v>0.999750515600087</v>
      </c>
      <c r="G3473" t="n">
        <v>0.999750515600087</v>
      </c>
      <c r="H3473" t="s">
        <v>12942</v>
      </c>
      <c r="I3473" t="n">
        <v>7</v>
      </c>
    </row>
    <row r="3474">
      <c r="A3474" t="s">
        <v>8676</v>
      </c>
      <c r="B3474" t="s">
        <v>8676</v>
      </c>
      <c r="C3474" t="s">
        <v>9545</v>
      </c>
      <c r="D3474" t="s">
        <v>9614</v>
      </c>
      <c r="E3474" t="n">
        <v>0.961698009510232</v>
      </c>
      <c r="F3474" t="n">
        <v>0.999750515600087</v>
      </c>
      <c r="G3474" t="n">
        <v>0.999750515600087</v>
      </c>
      <c r="H3474" t="s">
        <v>12943</v>
      </c>
      <c r="I3474" t="n">
        <v>13</v>
      </c>
    </row>
    <row r="3475">
      <c r="A3475" t="s">
        <v>6488</v>
      </c>
      <c r="B3475" t="s">
        <v>6488</v>
      </c>
      <c r="C3475" t="s">
        <v>9553</v>
      </c>
      <c r="D3475" t="s">
        <v>9588</v>
      </c>
      <c r="E3475" t="n">
        <v>0.963045825087566</v>
      </c>
      <c r="F3475" t="n">
        <v>0.999750515600087</v>
      </c>
      <c r="G3475" t="n">
        <v>0.999750515600087</v>
      </c>
      <c r="H3475" t="s">
        <v>12944</v>
      </c>
      <c r="I3475" t="n">
        <v>8</v>
      </c>
    </row>
    <row r="3476">
      <c r="A3476" t="s">
        <v>9232</v>
      </c>
      <c r="B3476" t="s">
        <v>9232</v>
      </c>
      <c r="C3476" t="s">
        <v>10369</v>
      </c>
      <c r="D3476" t="s">
        <v>9708</v>
      </c>
      <c r="E3476" t="n">
        <v>0.963215294485938</v>
      </c>
      <c r="F3476" t="n">
        <v>0.999750515600087</v>
      </c>
      <c r="G3476" t="n">
        <v>0.999750515600087</v>
      </c>
      <c r="H3476" t="s">
        <v>12945</v>
      </c>
      <c r="I3476" t="n">
        <v>28</v>
      </c>
    </row>
    <row r="3477">
      <c r="A3477" t="s">
        <v>4745</v>
      </c>
      <c r="B3477" t="s">
        <v>4745</v>
      </c>
      <c r="C3477" t="s">
        <v>10428</v>
      </c>
      <c r="D3477" t="s">
        <v>9555</v>
      </c>
      <c r="E3477" t="n">
        <v>0.963392374943732</v>
      </c>
      <c r="F3477" t="n">
        <v>0.999750515600087</v>
      </c>
      <c r="G3477" t="n">
        <v>0.999750515600087</v>
      </c>
      <c r="H3477" t="s">
        <v>12946</v>
      </c>
      <c r="I3477" t="n">
        <v>4</v>
      </c>
    </row>
    <row r="3478">
      <c r="A3478" t="s">
        <v>8941</v>
      </c>
      <c r="B3478" t="s">
        <v>8941</v>
      </c>
      <c r="C3478" t="s">
        <v>10428</v>
      </c>
      <c r="D3478" t="s">
        <v>9555</v>
      </c>
      <c r="E3478" t="n">
        <v>0.963392374943732</v>
      </c>
      <c r="F3478" t="n">
        <v>0.999750515600087</v>
      </c>
      <c r="G3478" t="n">
        <v>0.999750515600087</v>
      </c>
      <c r="H3478" t="s">
        <v>12947</v>
      </c>
      <c r="I3478" t="n">
        <v>4</v>
      </c>
    </row>
    <row r="3479">
      <c r="A3479" t="s">
        <v>6053</v>
      </c>
      <c r="B3479" t="s">
        <v>6053</v>
      </c>
      <c r="C3479" t="s">
        <v>10428</v>
      </c>
      <c r="D3479" t="s">
        <v>9555</v>
      </c>
      <c r="E3479" t="n">
        <v>0.963392374943732</v>
      </c>
      <c r="F3479" t="n">
        <v>0.999750515600087</v>
      </c>
      <c r="G3479" t="n">
        <v>0.999750515600087</v>
      </c>
      <c r="H3479" t="s">
        <v>12948</v>
      </c>
      <c r="I3479" t="n">
        <v>4</v>
      </c>
    </row>
    <row r="3480">
      <c r="A3480" t="s">
        <v>3384</v>
      </c>
      <c r="B3480" t="s">
        <v>3384</v>
      </c>
      <c r="C3480" t="s">
        <v>9571</v>
      </c>
      <c r="D3480" t="s">
        <v>10179</v>
      </c>
      <c r="E3480" t="n">
        <v>0.963784777833601</v>
      </c>
      <c r="F3480" t="n">
        <v>0.999750515600087</v>
      </c>
      <c r="G3480" t="n">
        <v>0.999750515600087</v>
      </c>
      <c r="H3480" t="s">
        <v>12949</v>
      </c>
      <c r="I3480" t="n">
        <v>12</v>
      </c>
    </row>
    <row r="3481">
      <c r="A3481" t="s">
        <v>7871</v>
      </c>
      <c r="B3481" t="s">
        <v>7871</v>
      </c>
      <c r="C3481" t="s">
        <v>9890</v>
      </c>
      <c r="D3481" t="s">
        <v>9812</v>
      </c>
      <c r="E3481" t="n">
        <v>0.963846377836184</v>
      </c>
      <c r="F3481" t="n">
        <v>0.999750515600087</v>
      </c>
      <c r="G3481" t="n">
        <v>0.999750515600087</v>
      </c>
      <c r="H3481" t="s">
        <v>12950</v>
      </c>
      <c r="I3481" t="n">
        <v>5</v>
      </c>
    </row>
    <row r="3482">
      <c r="A3482" t="s">
        <v>4182</v>
      </c>
      <c r="B3482" t="s">
        <v>4182</v>
      </c>
      <c r="C3482" t="s">
        <v>9584</v>
      </c>
      <c r="D3482" t="s">
        <v>9769</v>
      </c>
      <c r="E3482" t="n">
        <v>0.963933264366905</v>
      </c>
      <c r="F3482" t="n">
        <v>0.999750515600087</v>
      </c>
      <c r="G3482" t="n">
        <v>0.999750515600087</v>
      </c>
      <c r="H3482" t="s">
        <v>12951</v>
      </c>
      <c r="I3482" t="n">
        <v>19</v>
      </c>
    </row>
    <row r="3483">
      <c r="A3483" t="s">
        <v>6926</v>
      </c>
      <c r="B3483" t="s">
        <v>6926</v>
      </c>
      <c r="C3483" t="s">
        <v>11300</v>
      </c>
      <c r="D3483" t="s">
        <v>9626</v>
      </c>
      <c r="E3483" t="n">
        <v>0.964615730386724</v>
      </c>
      <c r="F3483" t="n">
        <v>0.999750515600087</v>
      </c>
      <c r="G3483" t="n">
        <v>0.999750515600087</v>
      </c>
      <c r="H3483" t="s">
        <v>12952</v>
      </c>
      <c r="I3483" t="n">
        <v>3</v>
      </c>
    </row>
    <row r="3484">
      <c r="A3484" t="s">
        <v>8481</v>
      </c>
      <c r="B3484" t="s">
        <v>8481</v>
      </c>
      <c r="C3484" t="s">
        <v>9521</v>
      </c>
      <c r="D3484" t="s">
        <v>9592</v>
      </c>
      <c r="E3484" t="n">
        <v>0.965392996163785</v>
      </c>
      <c r="F3484" t="n">
        <v>0.999750515600087</v>
      </c>
      <c r="G3484" t="n">
        <v>0.999750515600087</v>
      </c>
      <c r="H3484" t="s">
        <v>12953</v>
      </c>
      <c r="I3484" t="n">
        <v>14</v>
      </c>
    </row>
    <row r="3485">
      <c r="A3485" t="s">
        <v>3475</v>
      </c>
      <c r="B3485" t="s">
        <v>3475</v>
      </c>
      <c r="C3485" t="s">
        <v>9524</v>
      </c>
      <c r="D3485" t="s">
        <v>9820</v>
      </c>
      <c r="E3485" t="n">
        <v>0.965863640869946</v>
      </c>
      <c r="F3485" t="n">
        <v>0.999750515600087</v>
      </c>
      <c r="G3485" t="n">
        <v>0.999750515600087</v>
      </c>
      <c r="H3485" t="s">
        <v>12954</v>
      </c>
      <c r="I3485" t="n">
        <v>9</v>
      </c>
    </row>
    <row r="3486">
      <c r="A3486" t="s">
        <v>7133</v>
      </c>
      <c r="B3486" t="s">
        <v>7133</v>
      </c>
      <c r="C3486" t="s">
        <v>9524</v>
      </c>
      <c r="D3486" t="s">
        <v>9820</v>
      </c>
      <c r="E3486" t="n">
        <v>0.965863640869946</v>
      </c>
      <c r="F3486" t="n">
        <v>0.999750515600087</v>
      </c>
      <c r="G3486" t="n">
        <v>0.999750515600087</v>
      </c>
      <c r="H3486" t="s">
        <v>12955</v>
      </c>
      <c r="I3486" t="n">
        <v>9</v>
      </c>
    </row>
    <row r="3487">
      <c r="A3487" t="s">
        <v>7336</v>
      </c>
      <c r="B3487" t="s">
        <v>7336</v>
      </c>
      <c r="C3487" t="s">
        <v>9700</v>
      </c>
      <c r="D3487" t="s">
        <v>10011</v>
      </c>
      <c r="E3487" t="n">
        <v>0.967369808809823</v>
      </c>
      <c r="F3487" t="n">
        <v>0.999750515600087</v>
      </c>
      <c r="G3487" t="n">
        <v>0.999750515600087</v>
      </c>
      <c r="H3487" t="s">
        <v>12956</v>
      </c>
      <c r="I3487" t="n">
        <v>16</v>
      </c>
    </row>
    <row r="3488">
      <c r="A3488" t="s">
        <v>9490</v>
      </c>
      <c r="B3488" t="s">
        <v>9490</v>
      </c>
      <c r="C3488" t="s">
        <v>9535</v>
      </c>
      <c r="D3488" t="s">
        <v>10121</v>
      </c>
      <c r="E3488" t="n">
        <v>0.968617603473711</v>
      </c>
      <c r="F3488" t="n">
        <v>0.999750515600087</v>
      </c>
      <c r="G3488" t="n">
        <v>0.999750515600087</v>
      </c>
      <c r="H3488" t="s">
        <v>12957</v>
      </c>
      <c r="I3488" t="n">
        <v>10</v>
      </c>
    </row>
    <row r="3489">
      <c r="A3489" t="s">
        <v>2872</v>
      </c>
      <c r="B3489" t="s">
        <v>2872</v>
      </c>
      <c r="C3489" t="s">
        <v>12201</v>
      </c>
      <c r="D3489" t="s">
        <v>9557</v>
      </c>
      <c r="E3489" t="n">
        <v>0.968923744580409</v>
      </c>
      <c r="F3489" t="n">
        <v>0.999750515600087</v>
      </c>
      <c r="G3489" t="n">
        <v>0.999750515600087</v>
      </c>
      <c r="H3489" t="s">
        <v>12958</v>
      </c>
      <c r="I3489" t="n">
        <v>2</v>
      </c>
    </row>
    <row r="3490">
      <c r="A3490" t="s">
        <v>8658</v>
      </c>
      <c r="B3490" t="s">
        <v>8658</v>
      </c>
      <c r="C3490" t="s">
        <v>12201</v>
      </c>
      <c r="D3490" t="s">
        <v>9557</v>
      </c>
      <c r="E3490" t="n">
        <v>0.968923744580409</v>
      </c>
      <c r="F3490" t="n">
        <v>0.999750515600087</v>
      </c>
      <c r="G3490" t="n">
        <v>0.999750515600087</v>
      </c>
      <c r="H3490" t="s">
        <v>12959</v>
      </c>
      <c r="I3490" t="n">
        <v>2</v>
      </c>
    </row>
    <row r="3491">
      <c r="A3491" t="s">
        <v>8103</v>
      </c>
      <c r="B3491" t="s">
        <v>8103</v>
      </c>
      <c r="C3491" t="s">
        <v>12201</v>
      </c>
      <c r="D3491" t="s">
        <v>9557</v>
      </c>
      <c r="E3491" t="n">
        <v>0.968923744580409</v>
      </c>
      <c r="F3491" t="n">
        <v>0.999750515600087</v>
      </c>
      <c r="G3491" t="n">
        <v>0.999750515600087</v>
      </c>
      <c r="H3491" t="s">
        <v>12891</v>
      </c>
      <c r="I3491" t="n">
        <v>2</v>
      </c>
    </row>
    <row r="3492">
      <c r="A3492" t="s">
        <v>8108</v>
      </c>
      <c r="B3492" t="s">
        <v>8108</v>
      </c>
      <c r="C3492" t="s">
        <v>12201</v>
      </c>
      <c r="D3492" t="s">
        <v>9557</v>
      </c>
      <c r="E3492" t="n">
        <v>0.968923744580409</v>
      </c>
      <c r="F3492" t="n">
        <v>0.999750515600087</v>
      </c>
      <c r="G3492" t="n">
        <v>0.999750515600087</v>
      </c>
      <c r="H3492" t="s">
        <v>12960</v>
      </c>
      <c r="I3492" t="n">
        <v>2</v>
      </c>
    </row>
    <row r="3493">
      <c r="A3493" t="s">
        <v>8655</v>
      </c>
      <c r="B3493" t="s">
        <v>8655</v>
      </c>
      <c r="C3493" t="s">
        <v>12201</v>
      </c>
      <c r="D3493" t="s">
        <v>9557</v>
      </c>
      <c r="E3493" t="n">
        <v>0.968923744580409</v>
      </c>
      <c r="F3493" t="n">
        <v>0.999750515600087</v>
      </c>
      <c r="G3493" t="n">
        <v>0.999750515600087</v>
      </c>
      <c r="H3493" t="s">
        <v>12961</v>
      </c>
      <c r="I3493" t="n">
        <v>2</v>
      </c>
    </row>
    <row r="3494">
      <c r="A3494" t="s">
        <v>8329</v>
      </c>
      <c r="B3494" t="s">
        <v>8329</v>
      </c>
      <c r="C3494" t="s">
        <v>12201</v>
      </c>
      <c r="D3494" t="s">
        <v>9557</v>
      </c>
      <c r="E3494" t="n">
        <v>0.968923744580409</v>
      </c>
      <c r="F3494" t="n">
        <v>0.999750515600087</v>
      </c>
      <c r="G3494" t="n">
        <v>0.999750515600087</v>
      </c>
      <c r="H3494" t="s">
        <v>12218</v>
      </c>
      <c r="I3494" t="n">
        <v>2</v>
      </c>
    </row>
    <row r="3495">
      <c r="A3495" t="s">
        <v>6045</v>
      </c>
      <c r="B3495" t="s">
        <v>6045</v>
      </c>
      <c r="C3495" t="s">
        <v>12201</v>
      </c>
      <c r="D3495" t="s">
        <v>9557</v>
      </c>
      <c r="E3495" t="n">
        <v>0.968923744580409</v>
      </c>
      <c r="F3495" t="n">
        <v>0.999750515600087</v>
      </c>
      <c r="G3495" t="n">
        <v>0.999750515600087</v>
      </c>
      <c r="H3495" t="s">
        <v>12218</v>
      </c>
      <c r="I3495" t="n">
        <v>2</v>
      </c>
    </row>
    <row r="3496">
      <c r="A3496" t="s">
        <v>7978</v>
      </c>
      <c r="B3496" t="s">
        <v>7978</v>
      </c>
      <c r="C3496" t="s">
        <v>12201</v>
      </c>
      <c r="D3496" t="s">
        <v>9557</v>
      </c>
      <c r="E3496" t="n">
        <v>0.968923744580409</v>
      </c>
      <c r="F3496" t="n">
        <v>0.999750515600087</v>
      </c>
      <c r="G3496" t="n">
        <v>0.999750515600087</v>
      </c>
      <c r="H3496" t="s">
        <v>12962</v>
      </c>
      <c r="I3496" t="n">
        <v>2</v>
      </c>
    </row>
    <row r="3497">
      <c r="A3497" t="s">
        <v>4905</v>
      </c>
      <c r="B3497" t="s">
        <v>4905</v>
      </c>
      <c r="C3497" t="s">
        <v>12201</v>
      </c>
      <c r="D3497" t="s">
        <v>9557</v>
      </c>
      <c r="E3497" t="n">
        <v>0.968923744580409</v>
      </c>
      <c r="F3497" t="n">
        <v>0.999750515600087</v>
      </c>
      <c r="G3497" t="n">
        <v>0.999750515600087</v>
      </c>
      <c r="H3497" t="s">
        <v>12963</v>
      </c>
      <c r="I3497" t="n">
        <v>2</v>
      </c>
    </row>
    <row r="3498">
      <c r="A3498" t="s">
        <v>8696</v>
      </c>
      <c r="B3498" t="s">
        <v>8696</v>
      </c>
      <c r="C3498" t="s">
        <v>12201</v>
      </c>
      <c r="D3498" t="s">
        <v>9557</v>
      </c>
      <c r="E3498" t="n">
        <v>0.968923744580409</v>
      </c>
      <c r="F3498" t="n">
        <v>0.999750515600087</v>
      </c>
      <c r="G3498" t="n">
        <v>0.999750515600087</v>
      </c>
      <c r="H3498" t="s">
        <v>12964</v>
      </c>
      <c r="I3498" t="n">
        <v>2</v>
      </c>
    </row>
    <row r="3499">
      <c r="A3499" t="s">
        <v>9189</v>
      </c>
      <c r="B3499" t="s">
        <v>9189</v>
      </c>
      <c r="C3499" t="s">
        <v>12201</v>
      </c>
      <c r="D3499" t="s">
        <v>9557</v>
      </c>
      <c r="E3499" t="n">
        <v>0.968923744580409</v>
      </c>
      <c r="F3499" t="n">
        <v>0.999750515600087</v>
      </c>
      <c r="G3499" t="n">
        <v>0.999750515600087</v>
      </c>
      <c r="H3499" t="s">
        <v>12965</v>
      </c>
      <c r="I3499" t="n">
        <v>2</v>
      </c>
    </row>
    <row r="3500">
      <c r="A3500" t="s">
        <v>8981</v>
      </c>
      <c r="B3500" t="s">
        <v>8981</v>
      </c>
      <c r="C3500" t="s">
        <v>12201</v>
      </c>
      <c r="D3500" t="s">
        <v>9557</v>
      </c>
      <c r="E3500" t="n">
        <v>0.968923744580409</v>
      </c>
      <c r="F3500" t="n">
        <v>0.999750515600087</v>
      </c>
      <c r="G3500" t="n">
        <v>0.999750515600087</v>
      </c>
      <c r="H3500" t="s">
        <v>12966</v>
      </c>
      <c r="I3500" t="n">
        <v>2</v>
      </c>
    </row>
    <row r="3501">
      <c r="A3501" t="s">
        <v>9476</v>
      </c>
      <c r="B3501" t="s">
        <v>9476</v>
      </c>
      <c r="C3501" t="s">
        <v>12201</v>
      </c>
      <c r="D3501" t="s">
        <v>9557</v>
      </c>
      <c r="E3501" t="n">
        <v>0.968923744580409</v>
      </c>
      <c r="F3501" t="n">
        <v>0.999750515600087</v>
      </c>
      <c r="G3501" t="n">
        <v>0.999750515600087</v>
      </c>
      <c r="H3501" t="s">
        <v>12967</v>
      </c>
      <c r="I3501" t="n">
        <v>2</v>
      </c>
    </row>
    <row r="3502">
      <c r="A3502" t="s">
        <v>8609</v>
      </c>
      <c r="B3502" t="s">
        <v>8609</v>
      </c>
      <c r="C3502" t="s">
        <v>12201</v>
      </c>
      <c r="D3502" t="s">
        <v>9557</v>
      </c>
      <c r="E3502" t="n">
        <v>0.968923744580409</v>
      </c>
      <c r="F3502" t="n">
        <v>0.999750515600087</v>
      </c>
      <c r="G3502" t="n">
        <v>0.999750515600087</v>
      </c>
      <c r="H3502" t="s">
        <v>12480</v>
      </c>
      <c r="I3502" t="n">
        <v>2</v>
      </c>
    </row>
    <row r="3503">
      <c r="A3503" t="s">
        <v>9023</v>
      </c>
      <c r="B3503" t="s">
        <v>9023</v>
      </c>
      <c r="C3503" t="s">
        <v>9521</v>
      </c>
      <c r="D3503" t="s">
        <v>10739</v>
      </c>
      <c r="E3503" t="n">
        <v>0.970279045551002</v>
      </c>
      <c r="F3503" t="n">
        <v>0.999750515600087</v>
      </c>
      <c r="G3503" t="n">
        <v>0.999750515600087</v>
      </c>
      <c r="H3503" t="s">
        <v>12968</v>
      </c>
      <c r="I3503" t="n">
        <v>14</v>
      </c>
    </row>
    <row r="3504">
      <c r="A3504" t="s">
        <v>8350</v>
      </c>
      <c r="B3504" t="s">
        <v>8350</v>
      </c>
      <c r="C3504" t="s">
        <v>9890</v>
      </c>
      <c r="D3504" t="s">
        <v>9624</v>
      </c>
      <c r="E3504" t="n">
        <v>0.970736139202205</v>
      </c>
      <c r="F3504" t="n">
        <v>0.999750515600087</v>
      </c>
      <c r="G3504" t="n">
        <v>0.999750515600087</v>
      </c>
      <c r="H3504" t="s">
        <v>12969</v>
      </c>
      <c r="I3504" t="n">
        <v>5</v>
      </c>
    </row>
    <row r="3505">
      <c r="A3505" t="s">
        <v>9209</v>
      </c>
      <c r="B3505" t="s">
        <v>9209</v>
      </c>
      <c r="C3505" t="s">
        <v>9890</v>
      </c>
      <c r="D3505" t="s">
        <v>9624</v>
      </c>
      <c r="E3505" t="n">
        <v>0.970736139202205</v>
      </c>
      <c r="F3505" t="n">
        <v>0.999750515600087</v>
      </c>
      <c r="G3505" t="n">
        <v>0.999750515600087</v>
      </c>
      <c r="H3505" t="s">
        <v>12970</v>
      </c>
      <c r="I3505" t="n">
        <v>5</v>
      </c>
    </row>
    <row r="3506">
      <c r="A3506" t="s">
        <v>8537</v>
      </c>
      <c r="B3506" t="s">
        <v>8537</v>
      </c>
      <c r="C3506" t="s">
        <v>10428</v>
      </c>
      <c r="D3506" t="s">
        <v>9932</v>
      </c>
      <c r="E3506" t="n">
        <v>0.970793449434331</v>
      </c>
      <c r="F3506" t="n">
        <v>0.999750515600087</v>
      </c>
      <c r="G3506" t="n">
        <v>0.999750515600087</v>
      </c>
      <c r="H3506" t="s">
        <v>12971</v>
      </c>
      <c r="I3506" t="n">
        <v>4</v>
      </c>
    </row>
    <row r="3507">
      <c r="A3507" t="s">
        <v>8444</v>
      </c>
      <c r="B3507" t="s">
        <v>8444</v>
      </c>
      <c r="C3507" t="s">
        <v>12908</v>
      </c>
      <c r="D3507" t="s">
        <v>9597</v>
      </c>
      <c r="E3507" t="n">
        <v>0.971053837059014</v>
      </c>
      <c r="F3507" t="n">
        <v>0.999750515600087</v>
      </c>
      <c r="G3507" t="n">
        <v>0.999750515600087</v>
      </c>
      <c r="H3507" t="s">
        <v>12934</v>
      </c>
      <c r="I3507" t="n">
        <v>1</v>
      </c>
    </row>
    <row r="3508">
      <c r="A3508" t="s">
        <v>9424</v>
      </c>
      <c r="B3508" t="s">
        <v>9424</v>
      </c>
      <c r="C3508" t="s">
        <v>12908</v>
      </c>
      <c r="D3508" t="s">
        <v>9597</v>
      </c>
      <c r="E3508" t="n">
        <v>0.971053837059014</v>
      </c>
      <c r="F3508" t="n">
        <v>0.999750515600087</v>
      </c>
      <c r="G3508" t="n">
        <v>0.999750515600087</v>
      </c>
      <c r="H3508" t="s">
        <v>12934</v>
      </c>
      <c r="I3508" t="n">
        <v>1</v>
      </c>
    </row>
    <row r="3509">
      <c r="A3509" t="s">
        <v>9278</v>
      </c>
      <c r="B3509" t="s">
        <v>9278</v>
      </c>
      <c r="C3509" t="s">
        <v>12908</v>
      </c>
      <c r="D3509" t="s">
        <v>9597</v>
      </c>
      <c r="E3509" t="n">
        <v>0.971053837059014</v>
      </c>
      <c r="F3509" t="n">
        <v>0.999750515600087</v>
      </c>
      <c r="G3509" t="n">
        <v>0.999750515600087</v>
      </c>
      <c r="H3509" t="s">
        <v>12972</v>
      </c>
      <c r="I3509" t="n">
        <v>1</v>
      </c>
    </row>
    <row r="3510">
      <c r="A3510" t="s">
        <v>5594</v>
      </c>
      <c r="B3510" t="s">
        <v>5594</v>
      </c>
      <c r="C3510" t="s">
        <v>12908</v>
      </c>
      <c r="D3510" t="s">
        <v>9597</v>
      </c>
      <c r="E3510" t="n">
        <v>0.971053837059014</v>
      </c>
      <c r="F3510" t="n">
        <v>0.999750515600087</v>
      </c>
      <c r="G3510" t="n">
        <v>0.999750515600087</v>
      </c>
      <c r="H3510" t="s">
        <v>5596</v>
      </c>
      <c r="I3510" t="n">
        <v>1</v>
      </c>
    </row>
    <row r="3511">
      <c r="A3511" t="s">
        <v>7573</v>
      </c>
      <c r="B3511" t="s">
        <v>7573</v>
      </c>
      <c r="C3511" t="s">
        <v>12908</v>
      </c>
      <c r="D3511" t="s">
        <v>9597</v>
      </c>
      <c r="E3511" t="n">
        <v>0.971053837059014</v>
      </c>
      <c r="F3511" t="n">
        <v>0.999750515600087</v>
      </c>
      <c r="G3511" t="n">
        <v>0.999750515600087</v>
      </c>
      <c r="H3511" t="s">
        <v>12923</v>
      </c>
      <c r="I3511" t="n">
        <v>1</v>
      </c>
    </row>
    <row r="3512">
      <c r="A3512" t="s">
        <v>6246</v>
      </c>
      <c r="B3512" t="s">
        <v>6246</v>
      </c>
      <c r="C3512" t="s">
        <v>12908</v>
      </c>
      <c r="D3512" t="s">
        <v>9597</v>
      </c>
      <c r="E3512" t="n">
        <v>0.971053837059014</v>
      </c>
      <c r="F3512" t="n">
        <v>0.999750515600087</v>
      </c>
      <c r="G3512" t="n">
        <v>0.999750515600087</v>
      </c>
      <c r="H3512" t="s">
        <v>5596</v>
      </c>
      <c r="I3512" t="n">
        <v>1</v>
      </c>
    </row>
    <row r="3513">
      <c r="A3513" t="s">
        <v>6655</v>
      </c>
      <c r="B3513" t="s">
        <v>6655</v>
      </c>
      <c r="C3513" t="s">
        <v>12908</v>
      </c>
      <c r="D3513" t="s">
        <v>9597</v>
      </c>
      <c r="E3513" t="n">
        <v>0.971053837059014</v>
      </c>
      <c r="F3513" t="n">
        <v>0.999750515600087</v>
      </c>
      <c r="G3513" t="n">
        <v>0.999750515600087</v>
      </c>
      <c r="H3513" t="s">
        <v>5596</v>
      </c>
      <c r="I3513" t="n">
        <v>1</v>
      </c>
    </row>
    <row r="3514">
      <c r="A3514" t="s">
        <v>8984</v>
      </c>
      <c r="B3514" t="s">
        <v>8984</v>
      </c>
      <c r="C3514" t="s">
        <v>12908</v>
      </c>
      <c r="D3514" t="s">
        <v>9597</v>
      </c>
      <c r="E3514" t="n">
        <v>0.971053837059014</v>
      </c>
      <c r="F3514" t="n">
        <v>0.999750515600087</v>
      </c>
      <c r="G3514" t="n">
        <v>0.999750515600087</v>
      </c>
      <c r="H3514" t="s">
        <v>12936</v>
      </c>
      <c r="I3514" t="n">
        <v>1</v>
      </c>
    </row>
    <row r="3515">
      <c r="A3515" t="s">
        <v>5861</v>
      </c>
      <c r="B3515" t="s">
        <v>5861</v>
      </c>
      <c r="C3515" t="s">
        <v>12908</v>
      </c>
      <c r="D3515" t="s">
        <v>9597</v>
      </c>
      <c r="E3515" t="n">
        <v>0.971053837059014</v>
      </c>
      <c r="F3515" t="n">
        <v>0.999750515600087</v>
      </c>
      <c r="G3515" t="n">
        <v>0.999750515600087</v>
      </c>
      <c r="H3515" t="s">
        <v>12920</v>
      </c>
      <c r="I3515" t="n">
        <v>1</v>
      </c>
    </row>
    <row r="3516">
      <c r="A3516" t="s">
        <v>6114</v>
      </c>
      <c r="B3516" t="s">
        <v>6114</v>
      </c>
      <c r="C3516" t="s">
        <v>12908</v>
      </c>
      <c r="D3516" t="s">
        <v>9597</v>
      </c>
      <c r="E3516" t="n">
        <v>0.971053837059014</v>
      </c>
      <c r="F3516" t="n">
        <v>0.999750515600087</v>
      </c>
      <c r="G3516" t="n">
        <v>0.999750515600087</v>
      </c>
      <c r="H3516" t="s">
        <v>12973</v>
      </c>
      <c r="I3516" t="n">
        <v>1</v>
      </c>
    </row>
    <row r="3517">
      <c r="A3517" t="s">
        <v>4527</v>
      </c>
      <c r="B3517" t="s">
        <v>4527</v>
      </c>
      <c r="C3517" t="s">
        <v>12908</v>
      </c>
      <c r="D3517" t="s">
        <v>9597</v>
      </c>
      <c r="E3517" t="n">
        <v>0.971053837059014</v>
      </c>
      <c r="F3517" t="n">
        <v>0.999750515600087</v>
      </c>
      <c r="G3517" t="n">
        <v>0.999750515600087</v>
      </c>
      <c r="H3517" t="s">
        <v>12913</v>
      </c>
      <c r="I3517" t="n">
        <v>1</v>
      </c>
    </row>
    <row r="3518">
      <c r="A3518" t="s">
        <v>8053</v>
      </c>
      <c r="B3518" t="s">
        <v>8053</v>
      </c>
      <c r="C3518" t="s">
        <v>12908</v>
      </c>
      <c r="D3518" t="s">
        <v>9597</v>
      </c>
      <c r="E3518" t="n">
        <v>0.971053837059014</v>
      </c>
      <c r="F3518" t="n">
        <v>0.999750515600087</v>
      </c>
      <c r="G3518" t="n">
        <v>0.999750515600087</v>
      </c>
      <c r="H3518" t="s">
        <v>12919</v>
      </c>
      <c r="I3518" t="n">
        <v>1</v>
      </c>
    </row>
    <row r="3519">
      <c r="A3519" t="s">
        <v>9273</v>
      </c>
      <c r="B3519" t="s">
        <v>9273</v>
      </c>
      <c r="C3519" t="s">
        <v>12908</v>
      </c>
      <c r="D3519" t="s">
        <v>9597</v>
      </c>
      <c r="E3519" t="n">
        <v>0.971053837059014</v>
      </c>
      <c r="F3519" t="n">
        <v>0.999750515600087</v>
      </c>
      <c r="G3519" t="n">
        <v>0.999750515600087</v>
      </c>
      <c r="H3519" t="s">
        <v>9480</v>
      </c>
      <c r="I3519" t="n">
        <v>1</v>
      </c>
    </row>
    <row r="3520">
      <c r="A3520" t="s">
        <v>6333</v>
      </c>
      <c r="B3520" t="s">
        <v>6333</v>
      </c>
      <c r="C3520" t="s">
        <v>12908</v>
      </c>
      <c r="D3520" t="s">
        <v>9597</v>
      </c>
      <c r="E3520" t="n">
        <v>0.971053837059014</v>
      </c>
      <c r="F3520" t="n">
        <v>0.999750515600087</v>
      </c>
      <c r="G3520" t="n">
        <v>0.999750515600087</v>
      </c>
      <c r="H3520" t="s">
        <v>12974</v>
      </c>
      <c r="I3520" t="n">
        <v>1</v>
      </c>
    </row>
    <row r="3521">
      <c r="A3521" t="s">
        <v>7269</v>
      </c>
      <c r="B3521" t="s">
        <v>7269</v>
      </c>
      <c r="C3521" t="s">
        <v>12908</v>
      </c>
      <c r="D3521" t="s">
        <v>9597</v>
      </c>
      <c r="E3521" t="n">
        <v>0.971053837059014</v>
      </c>
      <c r="F3521" t="n">
        <v>0.999750515600087</v>
      </c>
      <c r="G3521" t="n">
        <v>0.999750515600087</v>
      </c>
      <c r="H3521" t="s">
        <v>12975</v>
      </c>
      <c r="I3521" t="n">
        <v>1</v>
      </c>
    </row>
    <row r="3522">
      <c r="A3522" t="s">
        <v>5864</v>
      </c>
      <c r="B3522" t="s">
        <v>5864</v>
      </c>
      <c r="C3522" t="s">
        <v>12908</v>
      </c>
      <c r="D3522" t="s">
        <v>9597</v>
      </c>
      <c r="E3522" t="n">
        <v>0.971053837059014</v>
      </c>
      <c r="F3522" t="n">
        <v>0.999750515600087</v>
      </c>
      <c r="G3522" t="n">
        <v>0.999750515600087</v>
      </c>
      <c r="H3522" t="s">
        <v>12920</v>
      </c>
      <c r="I3522" t="n">
        <v>1</v>
      </c>
    </row>
    <row r="3523">
      <c r="A3523" t="s">
        <v>8320</v>
      </c>
      <c r="B3523" t="s">
        <v>8320</v>
      </c>
      <c r="C3523" t="s">
        <v>12908</v>
      </c>
      <c r="D3523" t="s">
        <v>9597</v>
      </c>
      <c r="E3523" t="n">
        <v>0.971053837059014</v>
      </c>
      <c r="F3523" t="n">
        <v>0.999750515600087</v>
      </c>
      <c r="G3523" t="n">
        <v>0.999750515600087</v>
      </c>
      <c r="H3523" t="s">
        <v>12976</v>
      </c>
      <c r="I3523" t="n">
        <v>1</v>
      </c>
    </row>
    <row r="3524">
      <c r="A3524" t="s">
        <v>8635</v>
      </c>
      <c r="B3524" t="s">
        <v>8635</v>
      </c>
      <c r="C3524" t="s">
        <v>12908</v>
      </c>
      <c r="D3524" t="s">
        <v>9597</v>
      </c>
      <c r="E3524" t="n">
        <v>0.971053837059014</v>
      </c>
      <c r="F3524" t="n">
        <v>0.999750515600087</v>
      </c>
      <c r="G3524" t="n">
        <v>0.999750515600087</v>
      </c>
      <c r="H3524" t="s">
        <v>12977</v>
      </c>
      <c r="I3524" t="n">
        <v>1</v>
      </c>
    </row>
    <row r="3525">
      <c r="A3525" t="s">
        <v>9000</v>
      </c>
      <c r="B3525" t="s">
        <v>9000</v>
      </c>
      <c r="C3525" t="s">
        <v>12908</v>
      </c>
      <c r="D3525" t="s">
        <v>9597</v>
      </c>
      <c r="E3525" t="n">
        <v>0.971053837059014</v>
      </c>
      <c r="F3525" t="n">
        <v>0.999750515600087</v>
      </c>
      <c r="G3525" t="n">
        <v>0.999750515600087</v>
      </c>
      <c r="H3525" t="s">
        <v>12978</v>
      </c>
      <c r="I3525" t="n">
        <v>1</v>
      </c>
    </row>
    <row r="3526">
      <c r="A3526" t="s">
        <v>6414</v>
      </c>
      <c r="B3526" t="s">
        <v>6414</v>
      </c>
      <c r="C3526" t="s">
        <v>12908</v>
      </c>
      <c r="D3526" t="s">
        <v>9597</v>
      </c>
      <c r="E3526" t="n">
        <v>0.971053837059014</v>
      </c>
      <c r="F3526" t="n">
        <v>0.999750515600087</v>
      </c>
      <c r="G3526" t="n">
        <v>0.999750515600087</v>
      </c>
      <c r="H3526" t="s">
        <v>12919</v>
      </c>
      <c r="I3526" t="n">
        <v>1</v>
      </c>
    </row>
    <row r="3527">
      <c r="A3527" t="s">
        <v>7848</v>
      </c>
      <c r="B3527" t="s">
        <v>7848</v>
      </c>
      <c r="C3527" t="s">
        <v>12908</v>
      </c>
      <c r="D3527" t="s">
        <v>9597</v>
      </c>
      <c r="E3527" t="n">
        <v>0.971053837059014</v>
      </c>
      <c r="F3527" t="n">
        <v>0.999750515600087</v>
      </c>
      <c r="G3527" t="n">
        <v>0.999750515600087</v>
      </c>
      <c r="H3527" t="s">
        <v>12979</v>
      </c>
      <c r="I3527" t="n">
        <v>1</v>
      </c>
    </row>
    <row r="3528">
      <c r="A3528" t="s">
        <v>8282</v>
      </c>
      <c r="B3528" t="s">
        <v>8282</v>
      </c>
      <c r="C3528" t="s">
        <v>12908</v>
      </c>
      <c r="D3528" t="s">
        <v>9597</v>
      </c>
      <c r="E3528" t="n">
        <v>0.971053837059014</v>
      </c>
      <c r="F3528" t="n">
        <v>0.999750515600087</v>
      </c>
      <c r="G3528" t="n">
        <v>0.999750515600087</v>
      </c>
      <c r="H3528" t="s">
        <v>12935</v>
      </c>
      <c r="I3528" t="n">
        <v>1</v>
      </c>
    </row>
    <row r="3529">
      <c r="A3529" t="s">
        <v>8041</v>
      </c>
      <c r="B3529" t="s">
        <v>8041</v>
      </c>
      <c r="C3529" t="s">
        <v>12908</v>
      </c>
      <c r="D3529" t="s">
        <v>9597</v>
      </c>
      <c r="E3529" t="n">
        <v>0.971053837059014</v>
      </c>
      <c r="F3529" t="n">
        <v>0.999750515600087</v>
      </c>
      <c r="G3529" t="n">
        <v>0.999750515600087</v>
      </c>
      <c r="H3529" t="s">
        <v>12921</v>
      </c>
      <c r="I3529" t="n">
        <v>1</v>
      </c>
    </row>
    <row r="3530">
      <c r="A3530" t="s">
        <v>9107</v>
      </c>
      <c r="B3530" t="s">
        <v>9107</v>
      </c>
      <c r="C3530" t="s">
        <v>12908</v>
      </c>
      <c r="D3530" t="s">
        <v>9597</v>
      </c>
      <c r="E3530" t="n">
        <v>0.971053837059014</v>
      </c>
      <c r="F3530" t="n">
        <v>0.999750515600087</v>
      </c>
      <c r="G3530" t="n">
        <v>0.999750515600087</v>
      </c>
      <c r="H3530" t="s">
        <v>9480</v>
      </c>
      <c r="I3530" t="n">
        <v>1</v>
      </c>
    </row>
    <row r="3531">
      <c r="A3531" t="s">
        <v>9478</v>
      </c>
      <c r="B3531" t="s">
        <v>9478</v>
      </c>
      <c r="C3531" t="s">
        <v>12908</v>
      </c>
      <c r="D3531" t="s">
        <v>9597</v>
      </c>
      <c r="E3531" t="n">
        <v>0.971053837059014</v>
      </c>
      <c r="F3531" t="n">
        <v>0.999750515600087</v>
      </c>
      <c r="G3531" t="n">
        <v>0.999750515600087</v>
      </c>
      <c r="H3531" t="s">
        <v>9480</v>
      </c>
      <c r="I3531" t="n">
        <v>1</v>
      </c>
    </row>
    <row r="3532">
      <c r="A3532" t="s">
        <v>9391</v>
      </c>
      <c r="B3532" t="s">
        <v>9391</v>
      </c>
      <c r="C3532" t="s">
        <v>12908</v>
      </c>
      <c r="D3532" t="s">
        <v>9597</v>
      </c>
      <c r="E3532" t="n">
        <v>0.971053837059014</v>
      </c>
      <c r="F3532" t="n">
        <v>0.999750515600087</v>
      </c>
      <c r="G3532" t="n">
        <v>0.999750515600087</v>
      </c>
      <c r="H3532" t="s">
        <v>12931</v>
      </c>
      <c r="I3532" t="n">
        <v>1</v>
      </c>
    </row>
    <row r="3533">
      <c r="A3533" t="s">
        <v>7957</v>
      </c>
      <c r="B3533" t="s">
        <v>7957</v>
      </c>
      <c r="C3533" t="s">
        <v>12908</v>
      </c>
      <c r="D3533" t="s">
        <v>9597</v>
      </c>
      <c r="E3533" t="n">
        <v>0.971053837059014</v>
      </c>
      <c r="F3533" t="n">
        <v>0.999750515600087</v>
      </c>
      <c r="G3533" t="n">
        <v>0.999750515600087</v>
      </c>
      <c r="H3533" t="s">
        <v>7958</v>
      </c>
      <c r="I3533" t="n">
        <v>1</v>
      </c>
    </row>
    <row r="3534">
      <c r="A3534" t="s">
        <v>8124</v>
      </c>
      <c r="B3534" t="s">
        <v>8124</v>
      </c>
      <c r="C3534" t="s">
        <v>12908</v>
      </c>
      <c r="D3534" t="s">
        <v>9597</v>
      </c>
      <c r="E3534" t="n">
        <v>0.971053837059014</v>
      </c>
      <c r="F3534" t="n">
        <v>0.999750515600087</v>
      </c>
      <c r="G3534" t="n">
        <v>0.999750515600087</v>
      </c>
      <c r="H3534" t="s">
        <v>12980</v>
      </c>
      <c r="I3534" t="n">
        <v>1</v>
      </c>
    </row>
    <row r="3535">
      <c r="A3535" t="s">
        <v>9129</v>
      </c>
      <c r="B3535" t="s">
        <v>9129</v>
      </c>
      <c r="C3535" t="s">
        <v>12908</v>
      </c>
      <c r="D3535" t="s">
        <v>9597</v>
      </c>
      <c r="E3535" t="n">
        <v>0.971053837059014</v>
      </c>
      <c r="F3535" t="n">
        <v>0.999750515600087</v>
      </c>
      <c r="G3535" t="n">
        <v>0.999750515600087</v>
      </c>
      <c r="H3535" t="s">
        <v>12981</v>
      </c>
      <c r="I3535" t="n">
        <v>1</v>
      </c>
    </row>
    <row r="3536">
      <c r="A3536" t="s">
        <v>9191</v>
      </c>
      <c r="B3536" t="s">
        <v>9191</v>
      </c>
      <c r="C3536" t="s">
        <v>12908</v>
      </c>
      <c r="D3536" t="s">
        <v>9597</v>
      </c>
      <c r="E3536" t="n">
        <v>0.971053837059014</v>
      </c>
      <c r="F3536" t="n">
        <v>0.999750515600087</v>
      </c>
      <c r="G3536" t="n">
        <v>0.999750515600087</v>
      </c>
      <c r="H3536" t="s">
        <v>12982</v>
      </c>
      <c r="I3536" t="n">
        <v>1</v>
      </c>
    </row>
    <row r="3537">
      <c r="A3537" t="s">
        <v>7229</v>
      </c>
      <c r="B3537" t="s">
        <v>7229</v>
      </c>
      <c r="C3537" t="s">
        <v>12908</v>
      </c>
      <c r="D3537" t="s">
        <v>9597</v>
      </c>
      <c r="E3537" t="n">
        <v>0.971053837059014</v>
      </c>
      <c r="F3537" t="n">
        <v>0.999750515600087</v>
      </c>
      <c r="G3537" t="n">
        <v>0.999750515600087</v>
      </c>
      <c r="H3537" t="s">
        <v>12983</v>
      </c>
      <c r="I3537" t="n">
        <v>1</v>
      </c>
    </row>
    <row r="3538">
      <c r="A3538" t="s">
        <v>8450</v>
      </c>
      <c r="B3538" t="s">
        <v>8450</v>
      </c>
      <c r="C3538" t="s">
        <v>12908</v>
      </c>
      <c r="D3538" t="s">
        <v>9597</v>
      </c>
      <c r="E3538" t="n">
        <v>0.971053837059014</v>
      </c>
      <c r="F3538" t="n">
        <v>0.999750515600087</v>
      </c>
      <c r="G3538" t="n">
        <v>0.999750515600087</v>
      </c>
      <c r="H3538" t="s">
        <v>12983</v>
      </c>
      <c r="I3538" t="n">
        <v>1</v>
      </c>
    </row>
    <row r="3539">
      <c r="A3539" t="s">
        <v>9104</v>
      </c>
      <c r="B3539" t="s">
        <v>9104</v>
      </c>
      <c r="C3539" t="s">
        <v>12908</v>
      </c>
      <c r="D3539" t="s">
        <v>9597</v>
      </c>
      <c r="E3539" t="n">
        <v>0.971053837059014</v>
      </c>
      <c r="F3539" t="n">
        <v>0.999750515600087</v>
      </c>
      <c r="G3539" t="n">
        <v>0.999750515600087</v>
      </c>
      <c r="H3539" t="s">
        <v>12936</v>
      </c>
      <c r="I3539" t="n">
        <v>1</v>
      </c>
    </row>
    <row r="3540">
      <c r="A3540" t="s">
        <v>7146</v>
      </c>
      <c r="B3540" t="s">
        <v>7146</v>
      </c>
      <c r="C3540" t="s">
        <v>12908</v>
      </c>
      <c r="D3540" t="s">
        <v>9597</v>
      </c>
      <c r="E3540" t="n">
        <v>0.971053837059014</v>
      </c>
      <c r="F3540" t="n">
        <v>0.999750515600087</v>
      </c>
      <c r="G3540" t="n">
        <v>0.999750515600087</v>
      </c>
      <c r="H3540" t="s">
        <v>12984</v>
      </c>
      <c r="I3540" t="n">
        <v>1</v>
      </c>
    </row>
    <row r="3541">
      <c r="A3541" t="s">
        <v>9142</v>
      </c>
      <c r="B3541" t="s">
        <v>9142</v>
      </c>
      <c r="C3541" t="s">
        <v>12908</v>
      </c>
      <c r="D3541" t="s">
        <v>9597</v>
      </c>
      <c r="E3541" t="n">
        <v>0.971053837059014</v>
      </c>
      <c r="F3541" t="n">
        <v>0.999750515600087</v>
      </c>
      <c r="G3541" t="n">
        <v>0.999750515600087</v>
      </c>
      <c r="H3541" t="s">
        <v>9144</v>
      </c>
      <c r="I3541" t="n">
        <v>1</v>
      </c>
    </row>
    <row r="3542">
      <c r="A3542" t="s">
        <v>8094</v>
      </c>
      <c r="B3542" t="s">
        <v>8094</v>
      </c>
      <c r="C3542" t="s">
        <v>12908</v>
      </c>
      <c r="D3542" t="s">
        <v>9597</v>
      </c>
      <c r="E3542" t="n">
        <v>0.971053837059014</v>
      </c>
      <c r="F3542" t="n">
        <v>0.999750515600087</v>
      </c>
      <c r="G3542" t="n">
        <v>0.999750515600087</v>
      </c>
      <c r="H3542" t="s">
        <v>12985</v>
      </c>
      <c r="I3542" t="n">
        <v>1</v>
      </c>
    </row>
    <row r="3543">
      <c r="A3543" t="s">
        <v>6377</v>
      </c>
      <c r="B3543" t="s">
        <v>6377</v>
      </c>
      <c r="C3543" t="s">
        <v>12908</v>
      </c>
      <c r="D3543" t="s">
        <v>9597</v>
      </c>
      <c r="E3543" t="n">
        <v>0.971053837059014</v>
      </c>
      <c r="F3543" t="n">
        <v>0.999750515600087</v>
      </c>
      <c r="G3543" t="n">
        <v>0.999750515600087</v>
      </c>
      <c r="H3543" t="s">
        <v>12917</v>
      </c>
      <c r="I3543" t="n">
        <v>1</v>
      </c>
    </row>
    <row r="3544">
      <c r="A3544" t="s">
        <v>5992</v>
      </c>
      <c r="B3544" t="s">
        <v>5992</v>
      </c>
      <c r="C3544" t="s">
        <v>9524</v>
      </c>
      <c r="D3544" t="s">
        <v>9746</v>
      </c>
      <c r="E3544" t="n">
        <v>0.97138670601126</v>
      </c>
      <c r="F3544" t="n">
        <v>0.999750515600087</v>
      </c>
      <c r="G3544" t="n">
        <v>0.999750515600087</v>
      </c>
      <c r="H3544" t="s">
        <v>12986</v>
      </c>
      <c r="I3544" t="n">
        <v>9</v>
      </c>
    </row>
    <row r="3545">
      <c r="A3545" t="s">
        <v>8211</v>
      </c>
      <c r="B3545" t="s">
        <v>8211</v>
      </c>
      <c r="C3545" t="s">
        <v>9682</v>
      </c>
      <c r="D3545" t="s">
        <v>9701</v>
      </c>
      <c r="E3545" t="n">
        <v>0.971539702641788</v>
      </c>
      <c r="F3545" t="n">
        <v>0.999750515600087</v>
      </c>
      <c r="G3545" t="n">
        <v>0.999750515600087</v>
      </c>
      <c r="H3545" t="s">
        <v>12987</v>
      </c>
      <c r="I3545" t="n">
        <v>6</v>
      </c>
    </row>
    <row r="3546">
      <c r="A3546" t="s">
        <v>6385</v>
      </c>
      <c r="B3546" t="s">
        <v>6385</v>
      </c>
      <c r="C3546" t="s">
        <v>9700</v>
      </c>
      <c r="D3546" t="s">
        <v>11647</v>
      </c>
      <c r="E3546" t="n">
        <v>0.971817572265163</v>
      </c>
      <c r="F3546" t="n">
        <v>0.999750515600087</v>
      </c>
      <c r="G3546" t="n">
        <v>0.999750515600087</v>
      </c>
      <c r="H3546" t="s">
        <v>12988</v>
      </c>
      <c r="I3546" t="n">
        <v>16</v>
      </c>
    </row>
    <row r="3547">
      <c r="A3547" t="s">
        <v>9484</v>
      </c>
      <c r="B3547" t="s">
        <v>9484</v>
      </c>
      <c r="C3547" t="s">
        <v>11300</v>
      </c>
      <c r="D3547" t="s">
        <v>9522</v>
      </c>
      <c r="E3547" t="n">
        <v>0.972329041940943</v>
      </c>
      <c r="F3547" t="n">
        <v>0.999750515600087</v>
      </c>
      <c r="G3547" t="n">
        <v>0.999750515600087</v>
      </c>
      <c r="H3547" t="s">
        <v>11324</v>
      </c>
      <c r="I3547" t="n">
        <v>3</v>
      </c>
    </row>
    <row r="3548">
      <c r="A3548" t="s">
        <v>8888</v>
      </c>
      <c r="B3548" t="s">
        <v>8888</v>
      </c>
      <c r="C3548" t="s">
        <v>9596</v>
      </c>
      <c r="D3548" t="s">
        <v>9585</v>
      </c>
      <c r="E3548" t="n">
        <v>0.97283614366102</v>
      </c>
      <c r="F3548" t="n">
        <v>0.999750515600087</v>
      </c>
      <c r="G3548" t="n">
        <v>0.999750515600087</v>
      </c>
      <c r="H3548" t="s">
        <v>12989</v>
      </c>
      <c r="I3548" t="n">
        <v>7</v>
      </c>
    </row>
    <row r="3549">
      <c r="A3549" t="s">
        <v>3919</v>
      </c>
      <c r="B3549" t="s">
        <v>3919</v>
      </c>
      <c r="C3549" t="s">
        <v>9535</v>
      </c>
      <c r="D3549" t="s">
        <v>10424</v>
      </c>
      <c r="E3549" t="n">
        <v>0.973576783835706</v>
      </c>
      <c r="F3549" t="n">
        <v>0.999750515600087</v>
      </c>
      <c r="G3549" t="n">
        <v>0.999750515600087</v>
      </c>
      <c r="H3549" t="s">
        <v>12990</v>
      </c>
      <c r="I3549" t="n">
        <v>10</v>
      </c>
    </row>
    <row r="3550">
      <c r="A3550" t="s">
        <v>5663</v>
      </c>
      <c r="B3550" t="s">
        <v>5663</v>
      </c>
      <c r="C3550" t="s">
        <v>9890</v>
      </c>
      <c r="D3550" t="s">
        <v>9651</v>
      </c>
      <c r="E3550" t="n">
        <v>0.976396212327486</v>
      </c>
      <c r="F3550" t="n">
        <v>0.999750515600087</v>
      </c>
      <c r="G3550" t="n">
        <v>0.999750515600087</v>
      </c>
      <c r="H3550" t="s">
        <v>12991</v>
      </c>
      <c r="I3550" t="n">
        <v>5</v>
      </c>
    </row>
    <row r="3551">
      <c r="A3551" t="s">
        <v>8472</v>
      </c>
      <c r="B3551" t="s">
        <v>8472</v>
      </c>
      <c r="C3551" t="s">
        <v>9890</v>
      </c>
      <c r="D3551" t="s">
        <v>9651</v>
      </c>
      <c r="E3551" t="n">
        <v>0.976396212327486</v>
      </c>
      <c r="F3551" t="n">
        <v>0.999750515600087</v>
      </c>
      <c r="G3551" t="n">
        <v>0.999750515600087</v>
      </c>
      <c r="H3551" t="s">
        <v>12748</v>
      </c>
      <c r="I3551" t="n">
        <v>5</v>
      </c>
    </row>
    <row r="3552">
      <c r="A3552" t="s">
        <v>9450</v>
      </c>
      <c r="B3552" t="s">
        <v>9450</v>
      </c>
      <c r="C3552" t="s">
        <v>9890</v>
      </c>
      <c r="D3552" t="s">
        <v>9651</v>
      </c>
      <c r="E3552" t="n">
        <v>0.976396212327486</v>
      </c>
      <c r="F3552" t="n">
        <v>0.999750515600087</v>
      </c>
      <c r="G3552" t="n">
        <v>0.999750515600087</v>
      </c>
      <c r="H3552" t="s">
        <v>12992</v>
      </c>
      <c r="I3552" t="n">
        <v>5</v>
      </c>
    </row>
    <row r="3553">
      <c r="A3553" t="s">
        <v>8964</v>
      </c>
      <c r="B3553" t="s">
        <v>8964</v>
      </c>
      <c r="C3553" t="s">
        <v>12201</v>
      </c>
      <c r="D3553" t="s">
        <v>9703</v>
      </c>
      <c r="E3553" t="n">
        <v>0.976409195605892</v>
      </c>
      <c r="F3553" t="n">
        <v>0.999750515600087</v>
      </c>
      <c r="G3553" t="n">
        <v>0.999750515600087</v>
      </c>
      <c r="H3553" t="s">
        <v>12993</v>
      </c>
      <c r="I3553" t="n">
        <v>2</v>
      </c>
    </row>
    <row r="3554">
      <c r="A3554" t="s">
        <v>9438</v>
      </c>
      <c r="B3554" t="s">
        <v>9438</v>
      </c>
      <c r="C3554" t="s">
        <v>12201</v>
      </c>
      <c r="D3554" t="s">
        <v>9703</v>
      </c>
      <c r="E3554" t="n">
        <v>0.976409195605892</v>
      </c>
      <c r="F3554" t="n">
        <v>0.999750515600087</v>
      </c>
      <c r="G3554" t="n">
        <v>0.999750515600087</v>
      </c>
      <c r="H3554" t="s">
        <v>12961</v>
      </c>
      <c r="I3554" t="n">
        <v>2</v>
      </c>
    </row>
    <row r="3555">
      <c r="A3555" t="s">
        <v>8791</v>
      </c>
      <c r="B3555" t="s">
        <v>8791</v>
      </c>
      <c r="C3555" t="s">
        <v>12201</v>
      </c>
      <c r="D3555" t="s">
        <v>9703</v>
      </c>
      <c r="E3555" t="n">
        <v>0.976409195605892</v>
      </c>
      <c r="F3555" t="n">
        <v>0.999750515600087</v>
      </c>
      <c r="G3555" t="n">
        <v>0.999750515600087</v>
      </c>
      <c r="H3555" t="s">
        <v>12994</v>
      </c>
      <c r="I3555" t="n">
        <v>2</v>
      </c>
    </row>
    <row r="3556">
      <c r="A3556" t="s">
        <v>9150</v>
      </c>
      <c r="B3556" t="s">
        <v>9150</v>
      </c>
      <c r="C3556" t="s">
        <v>12201</v>
      </c>
      <c r="D3556" t="s">
        <v>9703</v>
      </c>
      <c r="E3556" t="n">
        <v>0.976409195605892</v>
      </c>
      <c r="F3556" t="n">
        <v>0.999750515600087</v>
      </c>
      <c r="G3556" t="n">
        <v>0.999750515600087</v>
      </c>
      <c r="H3556" t="s">
        <v>12449</v>
      </c>
      <c r="I3556" t="n">
        <v>2</v>
      </c>
    </row>
    <row r="3557">
      <c r="A3557" t="s">
        <v>9224</v>
      </c>
      <c r="B3557" t="s">
        <v>9224</v>
      </c>
      <c r="C3557" t="s">
        <v>12201</v>
      </c>
      <c r="D3557" t="s">
        <v>9703</v>
      </c>
      <c r="E3557" t="n">
        <v>0.976409195605892</v>
      </c>
      <c r="F3557" t="n">
        <v>0.999750515600087</v>
      </c>
      <c r="G3557" t="n">
        <v>0.999750515600087</v>
      </c>
      <c r="H3557" t="s">
        <v>12995</v>
      </c>
      <c r="I3557" t="n">
        <v>2</v>
      </c>
    </row>
    <row r="3558">
      <c r="A3558" t="s">
        <v>5597</v>
      </c>
      <c r="B3558" t="s">
        <v>5597</v>
      </c>
      <c r="C3558" t="s">
        <v>12201</v>
      </c>
      <c r="D3558" t="s">
        <v>9703</v>
      </c>
      <c r="E3558" t="n">
        <v>0.976409195605892</v>
      </c>
      <c r="F3558" t="n">
        <v>0.999750515600087</v>
      </c>
      <c r="G3558" t="n">
        <v>0.999750515600087</v>
      </c>
      <c r="H3558" t="s">
        <v>12996</v>
      </c>
      <c r="I3558" t="n">
        <v>2</v>
      </c>
    </row>
    <row r="3559">
      <c r="A3559" t="s">
        <v>8324</v>
      </c>
      <c r="B3559" t="s">
        <v>8324</v>
      </c>
      <c r="C3559" t="s">
        <v>12201</v>
      </c>
      <c r="D3559" t="s">
        <v>9703</v>
      </c>
      <c r="E3559" t="n">
        <v>0.976409195605892</v>
      </c>
      <c r="F3559" t="n">
        <v>0.999750515600087</v>
      </c>
      <c r="G3559" t="n">
        <v>0.999750515600087</v>
      </c>
      <c r="H3559" t="s">
        <v>12997</v>
      </c>
      <c r="I3559" t="n">
        <v>2</v>
      </c>
    </row>
    <row r="3560">
      <c r="A3560" t="s">
        <v>8623</v>
      </c>
      <c r="B3560" t="s">
        <v>8623</v>
      </c>
      <c r="C3560" t="s">
        <v>12201</v>
      </c>
      <c r="D3560" t="s">
        <v>9703</v>
      </c>
      <c r="E3560" t="n">
        <v>0.976409195605892</v>
      </c>
      <c r="F3560" t="n">
        <v>0.999750515600087</v>
      </c>
      <c r="G3560" t="n">
        <v>0.999750515600087</v>
      </c>
      <c r="H3560" t="s">
        <v>12998</v>
      </c>
      <c r="I3560" t="n">
        <v>2</v>
      </c>
    </row>
    <row r="3561">
      <c r="A3561" t="s">
        <v>8549</v>
      </c>
      <c r="B3561" t="s">
        <v>8549</v>
      </c>
      <c r="C3561" t="s">
        <v>10428</v>
      </c>
      <c r="D3561" t="s">
        <v>9543</v>
      </c>
      <c r="E3561" t="n">
        <v>0.976781022937711</v>
      </c>
      <c r="F3561" t="n">
        <v>0.999750515600087</v>
      </c>
      <c r="G3561" t="n">
        <v>0.999750515600087</v>
      </c>
      <c r="H3561" t="s">
        <v>12999</v>
      </c>
      <c r="I3561" t="n">
        <v>4</v>
      </c>
    </row>
    <row r="3562">
      <c r="A3562" t="s">
        <v>8392</v>
      </c>
      <c r="B3562" t="s">
        <v>8392</v>
      </c>
      <c r="C3562" t="s">
        <v>10428</v>
      </c>
      <c r="D3562" t="s">
        <v>9543</v>
      </c>
      <c r="E3562" t="n">
        <v>0.976781022937711</v>
      </c>
      <c r="F3562" t="n">
        <v>0.999750515600087</v>
      </c>
      <c r="G3562" t="n">
        <v>0.999750515600087</v>
      </c>
      <c r="H3562" t="s">
        <v>13000</v>
      </c>
      <c r="I3562" t="n">
        <v>4</v>
      </c>
    </row>
    <row r="3563">
      <c r="A3563" t="s">
        <v>7588</v>
      </c>
      <c r="B3563" t="s">
        <v>7588</v>
      </c>
      <c r="C3563" t="s">
        <v>10428</v>
      </c>
      <c r="D3563" t="s">
        <v>9543</v>
      </c>
      <c r="E3563" t="n">
        <v>0.976781022937711</v>
      </c>
      <c r="F3563" t="n">
        <v>0.999750515600087</v>
      </c>
      <c r="G3563" t="n">
        <v>0.999750515600087</v>
      </c>
      <c r="H3563" t="s">
        <v>13001</v>
      </c>
      <c r="I3563" t="n">
        <v>4</v>
      </c>
    </row>
    <row r="3564">
      <c r="A3564" t="s">
        <v>8288</v>
      </c>
      <c r="B3564" t="s">
        <v>8288</v>
      </c>
      <c r="C3564" t="s">
        <v>10428</v>
      </c>
      <c r="D3564" t="s">
        <v>9543</v>
      </c>
      <c r="E3564" t="n">
        <v>0.976781022937711</v>
      </c>
      <c r="F3564" t="n">
        <v>0.999750515600087</v>
      </c>
      <c r="G3564" t="n">
        <v>0.999750515600087</v>
      </c>
      <c r="H3564" t="s">
        <v>12655</v>
      </c>
      <c r="I3564" t="n">
        <v>4</v>
      </c>
    </row>
    <row r="3565">
      <c r="A3565" t="s">
        <v>4495</v>
      </c>
      <c r="B3565" t="s">
        <v>4495</v>
      </c>
      <c r="C3565" t="s">
        <v>10428</v>
      </c>
      <c r="D3565" t="s">
        <v>9543</v>
      </c>
      <c r="E3565" t="n">
        <v>0.976781022937711</v>
      </c>
      <c r="F3565" t="n">
        <v>0.999750515600087</v>
      </c>
      <c r="G3565" t="n">
        <v>0.999750515600087</v>
      </c>
      <c r="H3565" t="s">
        <v>13002</v>
      </c>
      <c r="I3565" t="n">
        <v>4</v>
      </c>
    </row>
    <row r="3566">
      <c r="A3566" t="s">
        <v>8222</v>
      </c>
      <c r="B3566" t="s">
        <v>8222</v>
      </c>
      <c r="C3566" t="s">
        <v>9682</v>
      </c>
      <c r="D3566" t="s">
        <v>9632</v>
      </c>
      <c r="E3566" t="n">
        <v>0.976790046888207</v>
      </c>
      <c r="F3566" t="n">
        <v>0.999750515600087</v>
      </c>
      <c r="G3566" t="n">
        <v>0.999750515600087</v>
      </c>
      <c r="H3566" t="s">
        <v>13003</v>
      </c>
      <c r="I3566" t="n">
        <v>6</v>
      </c>
    </row>
    <row r="3567">
      <c r="A3567" t="s">
        <v>7236</v>
      </c>
      <c r="B3567" t="s">
        <v>7236</v>
      </c>
      <c r="C3567" t="s">
        <v>9878</v>
      </c>
      <c r="D3567" t="s">
        <v>13004</v>
      </c>
      <c r="E3567" t="n">
        <v>0.977268758787114</v>
      </c>
      <c r="F3567" t="n">
        <v>0.999750515600087</v>
      </c>
      <c r="G3567" t="n">
        <v>0.999750515600087</v>
      </c>
      <c r="H3567" t="s">
        <v>13005</v>
      </c>
      <c r="I3567" t="n">
        <v>22</v>
      </c>
    </row>
    <row r="3568">
      <c r="A3568" t="s">
        <v>4845</v>
      </c>
      <c r="B3568" t="s">
        <v>4845</v>
      </c>
      <c r="C3568" t="s">
        <v>9596</v>
      </c>
      <c r="D3568" t="s">
        <v>9799</v>
      </c>
      <c r="E3568" t="n">
        <v>0.977654766491564</v>
      </c>
      <c r="F3568" t="n">
        <v>0.999750515600087</v>
      </c>
      <c r="G3568" t="n">
        <v>0.999750515600087</v>
      </c>
      <c r="H3568" t="s">
        <v>13006</v>
      </c>
      <c r="I3568" t="n">
        <v>7</v>
      </c>
    </row>
    <row r="3569">
      <c r="A3569" t="s">
        <v>8849</v>
      </c>
      <c r="B3569" t="s">
        <v>8849</v>
      </c>
      <c r="C3569" t="s">
        <v>9535</v>
      </c>
      <c r="D3569" t="s">
        <v>10263</v>
      </c>
      <c r="E3569" t="n">
        <v>0.977818103568875</v>
      </c>
      <c r="F3569" t="n">
        <v>0.999750515600087</v>
      </c>
      <c r="G3569" t="n">
        <v>0.999750515600087</v>
      </c>
      <c r="H3569" t="s">
        <v>13007</v>
      </c>
      <c r="I3569" t="n">
        <v>10</v>
      </c>
    </row>
    <row r="3570">
      <c r="A3570" t="s">
        <v>6470</v>
      </c>
      <c r="B3570" t="s">
        <v>6470</v>
      </c>
      <c r="C3570" t="s">
        <v>9694</v>
      </c>
      <c r="D3570" t="s">
        <v>9618</v>
      </c>
      <c r="E3570" t="n">
        <v>0.977921411742299</v>
      </c>
      <c r="F3570" t="n">
        <v>0.999750515600087</v>
      </c>
      <c r="G3570" t="n">
        <v>0.999750515600087</v>
      </c>
      <c r="H3570" t="s">
        <v>13008</v>
      </c>
      <c r="I3570" t="n">
        <v>21</v>
      </c>
    </row>
    <row r="3571">
      <c r="A3571" t="s">
        <v>5165</v>
      </c>
      <c r="B3571" t="s">
        <v>5165</v>
      </c>
      <c r="C3571" t="s">
        <v>11300</v>
      </c>
      <c r="D3571" t="s">
        <v>9546</v>
      </c>
      <c r="E3571" t="n">
        <v>0.978434540376014</v>
      </c>
      <c r="F3571" t="n">
        <v>0.999750515600087</v>
      </c>
      <c r="G3571" t="n">
        <v>0.999750515600087</v>
      </c>
      <c r="H3571" t="s">
        <v>13009</v>
      </c>
      <c r="I3571" t="n">
        <v>3</v>
      </c>
    </row>
    <row r="3572">
      <c r="A3572" t="s">
        <v>7076</v>
      </c>
      <c r="B3572" t="s">
        <v>7076</v>
      </c>
      <c r="C3572" t="s">
        <v>9553</v>
      </c>
      <c r="D3572" t="s">
        <v>9660</v>
      </c>
      <c r="E3572" t="n">
        <v>0.978794061790863</v>
      </c>
      <c r="F3572" t="n">
        <v>0.999750515600087</v>
      </c>
      <c r="G3572" t="n">
        <v>0.999750515600087</v>
      </c>
      <c r="H3572" t="s">
        <v>13010</v>
      </c>
      <c r="I3572" t="n">
        <v>8</v>
      </c>
    </row>
    <row r="3573">
      <c r="A3573" t="s">
        <v>6284</v>
      </c>
      <c r="B3573" t="s">
        <v>6284</v>
      </c>
      <c r="C3573" t="s">
        <v>12908</v>
      </c>
      <c r="D3573" t="s">
        <v>9525</v>
      </c>
      <c r="E3573" t="n">
        <v>0.979070578526349</v>
      </c>
      <c r="F3573" t="n">
        <v>0.999750515600087</v>
      </c>
      <c r="G3573" t="n">
        <v>0.999750515600087</v>
      </c>
      <c r="H3573" t="s">
        <v>12913</v>
      </c>
      <c r="I3573" t="n">
        <v>1</v>
      </c>
    </row>
    <row r="3574">
      <c r="A3574" t="s">
        <v>9014</v>
      </c>
      <c r="B3574" t="s">
        <v>9014</v>
      </c>
      <c r="C3574" t="s">
        <v>12908</v>
      </c>
      <c r="D3574" t="s">
        <v>9525</v>
      </c>
      <c r="E3574" t="n">
        <v>0.979070578526349</v>
      </c>
      <c r="F3574" t="n">
        <v>0.999750515600087</v>
      </c>
      <c r="G3574" t="n">
        <v>0.999750515600087</v>
      </c>
      <c r="H3574" t="s">
        <v>13011</v>
      </c>
      <c r="I3574" t="n">
        <v>1</v>
      </c>
    </row>
    <row r="3575">
      <c r="A3575" t="s">
        <v>8660</v>
      </c>
      <c r="B3575" t="s">
        <v>8660</v>
      </c>
      <c r="C3575" t="s">
        <v>12908</v>
      </c>
      <c r="D3575" t="s">
        <v>9525</v>
      </c>
      <c r="E3575" t="n">
        <v>0.979070578526349</v>
      </c>
      <c r="F3575" t="n">
        <v>0.999750515600087</v>
      </c>
      <c r="G3575" t="n">
        <v>0.999750515600087</v>
      </c>
      <c r="H3575" t="s">
        <v>12940</v>
      </c>
      <c r="I3575" t="n">
        <v>1</v>
      </c>
    </row>
    <row r="3576">
      <c r="A3576" t="s">
        <v>6454</v>
      </c>
      <c r="B3576" t="s">
        <v>6454</v>
      </c>
      <c r="C3576" t="s">
        <v>12908</v>
      </c>
      <c r="D3576" t="s">
        <v>9525</v>
      </c>
      <c r="E3576" t="n">
        <v>0.979070578526349</v>
      </c>
      <c r="F3576" t="n">
        <v>0.999750515600087</v>
      </c>
      <c r="G3576" t="n">
        <v>0.999750515600087</v>
      </c>
      <c r="H3576" t="s">
        <v>12940</v>
      </c>
      <c r="I3576" t="n">
        <v>1</v>
      </c>
    </row>
    <row r="3577">
      <c r="A3577" t="s">
        <v>6861</v>
      </c>
      <c r="B3577" t="s">
        <v>6861</v>
      </c>
      <c r="C3577" t="s">
        <v>12908</v>
      </c>
      <c r="D3577" t="s">
        <v>9525</v>
      </c>
      <c r="E3577" t="n">
        <v>0.979070578526349</v>
      </c>
      <c r="F3577" t="n">
        <v>0.999750515600087</v>
      </c>
      <c r="G3577" t="n">
        <v>0.999750515600087</v>
      </c>
      <c r="H3577" t="s">
        <v>13012</v>
      </c>
      <c r="I3577" t="n">
        <v>1</v>
      </c>
    </row>
    <row r="3578">
      <c r="A3578" t="s">
        <v>4616</v>
      </c>
      <c r="B3578" t="s">
        <v>4616</v>
      </c>
      <c r="C3578" t="s">
        <v>12908</v>
      </c>
      <c r="D3578" t="s">
        <v>9525</v>
      </c>
      <c r="E3578" t="n">
        <v>0.979070578526349</v>
      </c>
      <c r="F3578" t="n">
        <v>0.999750515600087</v>
      </c>
      <c r="G3578" t="n">
        <v>0.999750515600087</v>
      </c>
      <c r="H3578" t="s">
        <v>13013</v>
      </c>
      <c r="I3578" t="n">
        <v>1</v>
      </c>
    </row>
    <row r="3579">
      <c r="A3579" t="s">
        <v>8979</v>
      </c>
      <c r="B3579" t="s">
        <v>8979</v>
      </c>
      <c r="C3579" t="s">
        <v>12908</v>
      </c>
      <c r="D3579" t="s">
        <v>9525</v>
      </c>
      <c r="E3579" t="n">
        <v>0.979070578526349</v>
      </c>
      <c r="F3579" t="n">
        <v>0.999750515600087</v>
      </c>
      <c r="G3579" t="n">
        <v>0.999750515600087</v>
      </c>
      <c r="H3579" t="s">
        <v>9480</v>
      </c>
      <c r="I3579" t="n">
        <v>1</v>
      </c>
    </row>
    <row r="3580">
      <c r="A3580" t="s">
        <v>7482</v>
      </c>
      <c r="B3580" t="s">
        <v>7482</v>
      </c>
      <c r="C3580" t="s">
        <v>12908</v>
      </c>
      <c r="D3580" t="s">
        <v>9525</v>
      </c>
      <c r="E3580" t="n">
        <v>0.979070578526349</v>
      </c>
      <c r="F3580" t="n">
        <v>0.999750515600087</v>
      </c>
      <c r="G3580" t="n">
        <v>0.999750515600087</v>
      </c>
      <c r="H3580" t="s">
        <v>13014</v>
      </c>
      <c r="I3580" t="n">
        <v>1</v>
      </c>
    </row>
    <row r="3581">
      <c r="A3581" t="s">
        <v>9159</v>
      </c>
      <c r="B3581" t="s">
        <v>9159</v>
      </c>
      <c r="C3581" t="s">
        <v>12908</v>
      </c>
      <c r="D3581" t="s">
        <v>9525</v>
      </c>
      <c r="E3581" t="n">
        <v>0.979070578526349</v>
      </c>
      <c r="F3581" t="n">
        <v>0.999750515600087</v>
      </c>
      <c r="G3581" t="n">
        <v>0.999750515600087</v>
      </c>
      <c r="H3581" t="s">
        <v>13015</v>
      </c>
      <c r="I3581" t="n">
        <v>1</v>
      </c>
    </row>
    <row r="3582">
      <c r="A3582" t="s">
        <v>7759</v>
      </c>
      <c r="B3582" t="s">
        <v>7759</v>
      </c>
      <c r="C3582" t="s">
        <v>12908</v>
      </c>
      <c r="D3582" t="s">
        <v>9525</v>
      </c>
      <c r="E3582" t="n">
        <v>0.979070578526349</v>
      </c>
      <c r="F3582" t="n">
        <v>0.999750515600087</v>
      </c>
      <c r="G3582" t="n">
        <v>0.999750515600087</v>
      </c>
      <c r="H3582" t="s">
        <v>12921</v>
      </c>
      <c r="I3582" t="n">
        <v>1</v>
      </c>
    </row>
    <row r="3583">
      <c r="A3583" t="s">
        <v>9016</v>
      </c>
      <c r="B3583" t="s">
        <v>9016</v>
      </c>
      <c r="C3583" t="s">
        <v>12908</v>
      </c>
      <c r="D3583" t="s">
        <v>9525</v>
      </c>
      <c r="E3583" t="n">
        <v>0.979070578526349</v>
      </c>
      <c r="F3583" t="n">
        <v>0.999750515600087</v>
      </c>
      <c r="G3583" t="n">
        <v>0.999750515600087</v>
      </c>
      <c r="H3583" t="s">
        <v>9480</v>
      </c>
      <c r="I3583" t="n">
        <v>1</v>
      </c>
    </row>
    <row r="3584">
      <c r="A3584" t="s">
        <v>8559</v>
      </c>
      <c r="B3584" t="s">
        <v>8559</v>
      </c>
      <c r="C3584" t="s">
        <v>12908</v>
      </c>
      <c r="D3584" t="s">
        <v>9525</v>
      </c>
      <c r="E3584" t="n">
        <v>0.979070578526349</v>
      </c>
      <c r="F3584" t="n">
        <v>0.999750515600087</v>
      </c>
      <c r="G3584" t="n">
        <v>0.999750515600087</v>
      </c>
      <c r="H3584" t="s">
        <v>13016</v>
      </c>
      <c r="I3584" t="n">
        <v>1</v>
      </c>
    </row>
    <row r="3585">
      <c r="A3585" t="s">
        <v>5549</v>
      </c>
      <c r="B3585" t="s">
        <v>5549</v>
      </c>
      <c r="C3585" t="s">
        <v>12908</v>
      </c>
      <c r="D3585" t="s">
        <v>9525</v>
      </c>
      <c r="E3585" t="n">
        <v>0.979070578526349</v>
      </c>
      <c r="F3585" t="n">
        <v>0.999750515600087</v>
      </c>
      <c r="G3585" t="n">
        <v>0.999750515600087</v>
      </c>
      <c r="H3585" t="s">
        <v>13017</v>
      </c>
      <c r="I3585" t="n">
        <v>1</v>
      </c>
    </row>
    <row r="3586">
      <c r="A3586" t="s">
        <v>8566</v>
      </c>
      <c r="B3586" t="s">
        <v>8566</v>
      </c>
      <c r="C3586" t="s">
        <v>12908</v>
      </c>
      <c r="D3586" t="s">
        <v>9525</v>
      </c>
      <c r="E3586" t="n">
        <v>0.979070578526349</v>
      </c>
      <c r="F3586" t="n">
        <v>0.999750515600087</v>
      </c>
      <c r="G3586" t="n">
        <v>0.999750515600087</v>
      </c>
      <c r="H3586" t="s">
        <v>13018</v>
      </c>
      <c r="I3586" t="n">
        <v>1</v>
      </c>
    </row>
    <row r="3587">
      <c r="A3587" t="s">
        <v>8152</v>
      </c>
      <c r="B3587" t="s">
        <v>8152</v>
      </c>
      <c r="C3587" t="s">
        <v>12908</v>
      </c>
      <c r="D3587" t="s">
        <v>9525</v>
      </c>
      <c r="E3587" t="n">
        <v>0.979070578526349</v>
      </c>
      <c r="F3587" t="n">
        <v>0.999750515600087</v>
      </c>
      <c r="G3587" t="n">
        <v>0.999750515600087</v>
      </c>
      <c r="H3587" t="s">
        <v>13019</v>
      </c>
      <c r="I3587" t="n">
        <v>1</v>
      </c>
    </row>
    <row r="3588">
      <c r="A3588" t="s">
        <v>9468</v>
      </c>
      <c r="B3588" t="s">
        <v>9468</v>
      </c>
      <c r="C3588" t="s">
        <v>12908</v>
      </c>
      <c r="D3588" t="s">
        <v>9525</v>
      </c>
      <c r="E3588" t="n">
        <v>0.979070578526349</v>
      </c>
      <c r="F3588" t="n">
        <v>0.999750515600087</v>
      </c>
      <c r="G3588" t="n">
        <v>0.999750515600087</v>
      </c>
      <c r="H3588" t="s">
        <v>12937</v>
      </c>
      <c r="I3588" t="n">
        <v>1</v>
      </c>
    </row>
    <row r="3589">
      <c r="A3589" t="s">
        <v>9173</v>
      </c>
      <c r="B3589" t="s">
        <v>9173</v>
      </c>
      <c r="C3589" t="s">
        <v>12908</v>
      </c>
      <c r="D3589" t="s">
        <v>9525</v>
      </c>
      <c r="E3589" t="n">
        <v>0.979070578526349</v>
      </c>
      <c r="F3589" t="n">
        <v>0.999750515600087</v>
      </c>
      <c r="G3589" t="n">
        <v>0.999750515600087</v>
      </c>
      <c r="H3589" t="s">
        <v>12937</v>
      </c>
      <c r="I3589" t="n">
        <v>1</v>
      </c>
    </row>
    <row r="3590">
      <c r="A3590" t="s">
        <v>3269</v>
      </c>
      <c r="B3590" t="s">
        <v>3269</v>
      </c>
      <c r="C3590" t="s">
        <v>12908</v>
      </c>
      <c r="D3590" t="s">
        <v>9525</v>
      </c>
      <c r="E3590" t="n">
        <v>0.979070578526349</v>
      </c>
      <c r="F3590" t="n">
        <v>0.999750515600087</v>
      </c>
      <c r="G3590" t="n">
        <v>0.999750515600087</v>
      </c>
      <c r="H3590" t="s">
        <v>3226</v>
      </c>
      <c r="I3590" t="n">
        <v>1</v>
      </c>
    </row>
    <row r="3591">
      <c r="A3591" t="s">
        <v>6190</v>
      </c>
      <c r="B3591" t="s">
        <v>6190</v>
      </c>
      <c r="C3591" t="s">
        <v>12908</v>
      </c>
      <c r="D3591" t="s">
        <v>9525</v>
      </c>
      <c r="E3591" t="n">
        <v>0.979070578526349</v>
      </c>
      <c r="F3591" t="n">
        <v>0.999750515600087</v>
      </c>
      <c r="G3591" t="n">
        <v>0.999750515600087</v>
      </c>
      <c r="H3591" t="s">
        <v>12980</v>
      </c>
      <c r="I3591" t="n">
        <v>1</v>
      </c>
    </row>
    <row r="3592">
      <c r="A3592" t="s">
        <v>8111</v>
      </c>
      <c r="B3592" t="s">
        <v>8111</v>
      </c>
      <c r="C3592" t="s">
        <v>12908</v>
      </c>
      <c r="D3592" t="s">
        <v>9525</v>
      </c>
      <c r="E3592" t="n">
        <v>0.979070578526349</v>
      </c>
      <c r="F3592" t="n">
        <v>0.999750515600087</v>
      </c>
      <c r="G3592" t="n">
        <v>0.999750515600087</v>
      </c>
      <c r="H3592" t="s">
        <v>13020</v>
      </c>
      <c r="I3592" t="n">
        <v>1</v>
      </c>
    </row>
    <row r="3593">
      <c r="A3593" t="s">
        <v>9465</v>
      </c>
      <c r="B3593" t="s">
        <v>9465</v>
      </c>
      <c r="C3593" t="s">
        <v>12908</v>
      </c>
      <c r="D3593" t="s">
        <v>9525</v>
      </c>
      <c r="E3593" t="n">
        <v>0.979070578526349</v>
      </c>
      <c r="F3593" t="n">
        <v>0.999750515600087</v>
      </c>
      <c r="G3593" t="n">
        <v>0.999750515600087</v>
      </c>
      <c r="H3593" t="s">
        <v>12909</v>
      </c>
      <c r="I3593" t="n">
        <v>1</v>
      </c>
    </row>
    <row r="3594">
      <c r="A3594" t="s">
        <v>9307</v>
      </c>
      <c r="B3594" t="s">
        <v>9307</v>
      </c>
      <c r="C3594" t="s">
        <v>9518</v>
      </c>
      <c r="D3594" t="s">
        <v>10672</v>
      </c>
      <c r="E3594" t="n">
        <v>0.979526786032744</v>
      </c>
      <c r="F3594" t="n">
        <v>0.999750515600087</v>
      </c>
      <c r="G3594" t="n">
        <v>0.999750515600087</v>
      </c>
      <c r="H3594" t="s">
        <v>13021</v>
      </c>
      <c r="I3594" t="n">
        <v>11</v>
      </c>
    </row>
    <row r="3595">
      <c r="A3595" t="s">
        <v>9366</v>
      </c>
      <c r="B3595" t="s">
        <v>9366</v>
      </c>
      <c r="C3595" t="s">
        <v>10428</v>
      </c>
      <c r="D3595" t="s">
        <v>9559</v>
      </c>
      <c r="E3595" t="n">
        <v>0.981603225116647</v>
      </c>
      <c r="F3595" t="n">
        <v>0.999750515600087</v>
      </c>
      <c r="G3595" t="n">
        <v>0.999750515600087</v>
      </c>
      <c r="H3595" t="s">
        <v>13022</v>
      </c>
      <c r="I3595" t="n">
        <v>4</v>
      </c>
    </row>
    <row r="3596">
      <c r="A3596" t="s">
        <v>5137</v>
      </c>
      <c r="B3596" t="s">
        <v>5137</v>
      </c>
      <c r="C3596" t="s">
        <v>10428</v>
      </c>
      <c r="D3596" t="s">
        <v>9559</v>
      </c>
      <c r="E3596" t="n">
        <v>0.981603225116647</v>
      </c>
      <c r="F3596" t="n">
        <v>0.999750515600087</v>
      </c>
      <c r="G3596" t="n">
        <v>0.999750515600087</v>
      </c>
      <c r="H3596" t="s">
        <v>13023</v>
      </c>
      <c r="I3596" t="n">
        <v>4</v>
      </c>
    </row>
    <row r="3597">
      <c r="A3597" t="s">
        <v>9027</v>
      </c>
      <c r="B3597" t="s">
        <v>9027</v>
      </c>
      <c r="C3597" t="s">
        <v>12201</v>
      </c>
      <c r="D3597" t="s">
        <v>9548</v>
      </c>
      <c r="E3597" t="n">
        <v>0.982140381099273</v>
      </c>
      <c r="F3597" t="n">
        <v>0.999750515600087</v>
      </c>
      <c r="G3597" t="n">
        <v>0.999750515600087</v>
      </c>
      <c r="H3597" t="s">
        <v>13024</v>
      </c>
      <c r="I3597" t="n">
        <v>2</v>
      </c>
    </row>
    <row r="3598">
      <c r="A3598" t="s">
        <v>6308</v>
      </c>
      <c r="B3598" t="s">
        <v>6308</v>
      </c>
      <c r="C3598" t="s">
        <v>12201</v>
      </c>
      <c r="D3598" t="s">
        <v>9548</v>
      </c>
      <c r="E3598" t="n">
        <v>0.982140381099273</v>
      </c>
      <c r="F3598" t="n">
        <v>0.999750515600087</v>
      </c>
      <c r="G3598" t="n">
        <v>0.999750515600087</v>
      </c>
      <c r="H3598" t="s">
        <v>12226</v>
      </c>
      <c r="I3598" t="n">
        <v>2</v>
      </c>
    </row>
    <row r="3599">
      <c r="A3599" t="s">
        <v>7033</v>
      </c>
      <c r="B3599" t="s">
        <v>7033</v>
      </c>
      <c r="C3599" t="s">
        <v>12201</v>
      </c>
      <c r="D3599" t="s">
        <v>9548</v>
      </c>
      <c r="E3599" t="n">
        <v>0.982140381099273</v>
      </c>
      <c r="F3599" t="n">
        <v>0.999750515600087</v>
      </c>
      <c r="G3599" t="n">
        <v>0.999750515600087</v>
      </c>
      <c r="H3599" t="s">
        <v>13025</v>
      </c>
      <c r="I3599" t="n">
        <v>2</v>
      </c>
    </row>
    <row r="3600">
      <c r="A3600" t="s">
        <v>8401</v>
      </c>
      <c r="B3600" t="s">
        <v>8401</v>
      </c>
      <c r="C3600" t="s">
        <v>12201</v>
      </c>
      <c r="D3600" t="s">
        <v>9548</v>
      </c>
      <c r="E3600" t="n">
        <v>0.982140381099273</v>
      </c>
      <c r="F3600" t="n">
        <v>0.999750515600087</v>
      </c>
      <c r="G3600" t="n">
        <v>0.999750515600087</v>
      </c>
      <c r="H3600" t="s">
        <v>13026</v>
      </c>
      <c r="I3600" t="n">
        <v>2</v>
      </c>
    </row>
    <row r="3601">
      <c r="A3601" t="s">
        <v>6420</v>
      </c>
      <c r="B3601" t="s">
        <v>6420</v>
      </c>
      <c r="C3601" t="s">
        <v>9527</v>
      </c>
      <c r="D3601" t="s">
        <v>10011</v>
      </c>
      <c r="E3601" t="n">
        <v>0.9831467810665</v>
      </c>
      <c r="F3601" t="n">
        <v>0.999750515600087</v>
      </c>
      <c r="G3601" t="n">
        <v>0.999750515600087</v>
      </c>
      <c r="H3601" t="s">
        <v>13027</v>
      </c>
      <c r="I3601" t="n">
        <v>15</v>
      </c>
    </row>
    <row r="3602">
      <c r="A3602" t="s">
        <v>7897</v>
      </c>
      <c r="B3602" t="s">
        <v>7897</v>
      </c>
      <c r="C3602" t="s">
        <v>11300</v>
      </c>
      <c r="D3602" t="s">
        <v>9533</v>
      </c>
      <c r="E3602" t="n">
        <v>0.98324641616944</v>
      </c>
      <c r="F3602" t="n">
        <v>0.999750515600087</v>
      </c>
      <c r="G3602" t="n">
        <v>0.999750515600087</v>
      </c>
      <c r="H3602" t="s">
        <v>13028</v>
      </c>
      <c r="I3602" t="n">
        <v>3</v>
      </c>
    </row>
    <row r="3603">
      <c r="A3603" t="s">
        <v>6050</v>
      </c>
      <c r="B3603" t="s">
        <v>6050</v>
      </c>
      <c r="C3603" t="s">
        <v>11300</v>
      </c>
      <c r="D3603" t="s">
        <v>9533</v>
      </c>
      <c r="E3603" t="n">
        <v>0.98324641616944</v>
      </c>
      <c r="F3603" t="n">
        <v>0.999750515600087</v>
      </c>
      <c r="G3603" t="n">
        <v>0.999750515600087</v>
      </c>
      <c r="H3603" t="s">
        <v>13029</v>
      </c>
      <c r="I3603" t="n">
        <v>3</v>
      </c>
    </row>
    <row r="3604">
      <c r="A3604" t="s">
        <v>9193</v>
      </c>
      <c r="B3604" t="s">
        <v>9193</v>
      </c>
      <c r="C3604" t="s">
        <v>11300</v>
      </c>
      <c r="D3604" t="s">
        <v>9533</v>
      </c>
      <c r="E3604" t="n">
        <v>0.98324641616944</v>
      </c>
      <c r="F3604" t="n">
        <v>0.999750515600087</v>
      </c>
      <c r="G3604" t="n">
        <v>0.999750515600087</v>
      </c>
      <c r="H3604" t="s">
        <v>13030</v>
      </c>
      <c r="I3604" t="n">
        <v>3</v>
      </c>
    </row>
    <row r="3605">
      <c r="A3605" t="s">
        <v>9292</v>
      </c>
      <c r="B3605" t="s">
        <v>9292</v>
      </c>
      <c r="C3605" t="s">
        <v>10153</v>
      </c>
      <c r="D3605" t="s">
        <v>10151</v>
      </c>
      <c r="E3605" t="n">
        <v>0.983651150292851</v>
      </c>
      <c r="F3605" t="n">
        <v>0.999750515600087</v>
      </c>
      <c r="G3605" t="n">
        <v>0.999750515600087</v>
      </c>
      <c r="H3605" t="s">
        <v>13031</v>
      </c>
      <c r="I3605" t="n">
        <v>25</v>
      </c>
    </row>
    <row r="3606">
      <c r="A3606" t="s">
        <v>3339</v>
      </c>
      <c r="B3606" t="s">
        <v>3339</v>
      </c>
      <c r="C3606" t="s">
        <v>12908</v>
      </c>
      <c r="D3606" t="s">
        <v>9576</v>
      </c>
      <c r="E3606" t="n">
        <v>0.984872794380431</v>
      </c>
      <c r="F3606" t="n">
        <v>0.999750515600087</v>
      </c>
      <c r="G3606" t="n">
        <v>0.999750515600087</v>
      </c>
      <c r="H3606" t="s">
        <v>12919</v>
      </c>
      <c r="I3606" t="n">
        <v>1</v>
      </c>
    </row>
    <row r="3607">
      <c r="A3607" t="s">
        <v>9175</v>
      </c>
      <c r="B3607" t="s">
        <v>9175</v>
      </c>
      <c r="C3607" t="s">
        <v>12908</v>
      </c>
      <c r="D3607" t="s">
        <v>9576</v>
      </c>
      <c r="E3607" t="n">
        <v>0.984872794380431</v>
      </c>
      <c r="F3607" t="n">
        <v>0.999750515600087</v>
      </c>
      <c r="G3607" t="n">
        <v>0.999750515600087</v>
      </c>
      <c r="H3607" t="s">
        <v>13032</v>
      </c>
      <c r="I3607" t="n">
        <v>1</v>
      </c>
    </row>
    <row r="3608">
      <c r="A3608" t="s">
        <v>7891</v>
      </c>
      <c r="B3608" t="s">
        <v>7891</v>
      </c>
      <c r="C3608" t="s">
        <v>12908</v>
      </c>
      <c r="D3608" t="s">
        <v>9576</v>
      </c>
      <c r="E3608" t="n">
        <v>0.984872794380431</v>
      </c>
      <c r="F3608" t="n">
        <v>0.999750515600087</v>
      </c>
      <c r="G3608" t="n">
        <v>0.999750515600087</v>
      </c>
      <c r="H3608" t="s">
        <v>13033</v>
      </c>
      <c r="I3608" t="n">
        <v>1</v>
      </c>
    </row>
    <row r="3609">
      <c r="A3609" t="s">
        <v>7567</v>
      </c>
      <c r="B3609" t="s">
        <v>7567</v>
      </c>
      <c r="C3609" t="s">
        <v>12908</v>
      </c>
      <c r="D3609" t="s">
        <v>9576</v>
      </c>
      <c r="E3609" t="n">
        <v>0.984872794380431</v>
      </c>
      <c r="F3609" t="n">
        <v>0.999750515600087</v>
      </c>
      <c r="G3609" t="n">
        <v>0.999750515600087</v>
      </c>
      <c r="H3609" t="s">
        <v>13012</v>
      </c>
      <c r="I3609" t="n">
        <v>1</v>
      </c>
    </row>
    <row r="3610">
      <c r="A3610" t="s">
        <v>8262</v>
      </c>
      <c r="B3610" t="s">
        <v>8262</v>
      </c>
      <c r="C3610" t="s">
        <v>12908</v>
      </c>
      <c r="D3610" t="s">
        <v>9576</v>
      </c>
      <c r="E3610" t="n">
        <v>0.984872794380431</v>
      </c>
      <c r="F3610" t="n">
        <v>0.999750515600087</v>
      </c>
      <c r="G3610" t="n">
        <v>0.999750515600087</v>
      </c>
      <c r="H3610" t="s">
        <v>13034</v>
      </c>
      <c r="I3610" t="n">
        <v>1</v>
      </c>
    </row>
    <row r="3611">
      <c r="A3611" t="s">
        <v>798</v>
      </c>
      <c r="B3611" t="s">
        <v>798</v>
      </c>
      <c r="C3611" t="s">
        <v>12908</v>
      </c>
      <c r="D3611" t="s">
        <v>9576</v>
      </c>
      <c r="E3611" t="n">
        <v>0.984872794380431</v>
      </c>
      <c r="F3611" t="n">
        <v>0.999750515600087</v>
      </c>
      <c r="G3611" t="n">
        <v>0.999750515600087</v>
      </c>
      <c r="H3611" t="s">
        <v>13035</v>
      </c>
      <c r="I3611" t="n">
        <v>1</v>
      </c>
    </row>
    <row r="3612">
      <c r="A3612" t="s">
        <v>2818</v>
      </c>
      <c r="B3612" t="s">
        <v>2818</v>
      </c>
      <c r="C3612" t="s">
        <v>12908</v>
      </c>
      <c r="D3612" t="s">
        <v>9576</v>
      </c>
      <c r="E3612" t="n">
        <v>0.984872794380431</v>
      </c>
      <c r="F3612" t="n">
        <v>0.999750515600087</v>
      </c>
      <c r="G3612" t="n">
        <v>0.999750515600087</v>
      </c>
      <c r="H3612" t="s">
        <v>13036</v>
      </c>
      <c r="I3612" t="n">
        <v>1</v>
      </c>
    </row>
    <row r="3613">
      <c r="A3613" t="s">
        <v>7945</v>
      </c>
      <c r="B3613" t="s">
        <v>7945</v>
      </c>
      <c r="C3613" t="s">
        <v>12908</v>
      </c>
      <c r="D3613" t="s">
        <v>9576</v>
      </c>
      <c r="E3613" t="n">
        <v>0.984872794380431</v>
      </c>
      <c r="F3613" t="n">
        <v>0.999750515600087</v>
      </c>
      <c r="G3613" t="n">
        <v>0.999750515600087</v>
      </c>
      <c r="H3613" t="s">
        <v>13037</v>
      </c>
      <c r="I3613" t="n">
        <v>1</v>
      </c>
    </row>
    <row r="3614">
      <c r="A3614" t="s">
        <v>5299</v>
      </c>
      <c r="B3614" t="s">
        <v>5299</v>
      </c>
      <c r="C3614" t="s">
        <v>12908</v>
      </c>
      <c r="D3614" t="s">
        <v>9576</v>
      </c>
      <c r="E3614" t="n">
        <v>0.984872794380431</v>
      </c>
      <c r="F3614" t="n">
        <v>0.999750515600087</v>
      </c>
      <c r="G3614" t="n">
        <v>0.999750515600087</v>
      </c>
      <c r="H3614" t="s">
        <v>5478</v>
      </c>
      <c r="I3614" t="n">
        <v>1</v>
      </c>
    </row>
    <row r="3615">
      <c r="A3615" t="s">
        <v>5696</v>
      </c>
      <c r="B3615" t="s">
        <v>5696</v>
      </c>
      <c r="C3615" t="s">
        <v>12908</v>
      </c>
      <c r="D3615" t="s">
        <v>9576</v>
      </c>
      <c r="E3615" t="n">
        <v>0.984872794380431</v>
      </c>
      <c r="F3615" t="n">
        <v>0.999750515600087</v>
      </c>
      <c r="G3615" t="n">
        <v>0.999750515600087</v>
      </c>
      <c r="H3615" t="s">
        <v>12909</v>
      </c>
      <c r="I3615" t="n">
        <v>1</v>
      </c>
    </row>
    <row r="3616">
      <c r="A3616" t="s">
        <v>8316</v>
      </c>
      <c r="B3616" t="s">
        <v>8316</v>
      </c>
      <c r="C3616" t="s">
        <v>12908</v>
      </c>
      <c r="D3616" t="s">
        <v>9576</v>
      </c>
      <c r="E3616" t="n">
        <v>0.984872794380431</v>
      </c>
      <c r="F3616" t="n">
        <v>0.999750515600087</v>
      </c>
      <c r="G3616" t="n">
        <v>0.999750515600087</v>
      </c>
      <c r="H3616" t="s">
        <v>8022</v>
      </c>
      <c r="I3616" t="n">
        <v>1</v>
      </c>
    </row>
    <row r="3617">
      <c r="A3617" t="s">
        <v>9156</v>
      </c>
      <c r="B3617" t="s">
        <v>9156</v>
      </c>
      <c r="C3617" t="s">
        <v>12908</v>
      </c>
      <c r="D3617" t="s">
        <v>9576</v>
      </c>
      <c r="E3617" t="n">
        <v>0.984872794380431</v>
      </c>
      <c r="F3617" t="n">
        <v>0.999750515600087</v>
      </c>
      <c r="G3617" t="n">
        <v>0.999750515600087</v>
      </c>
      <c r="H3617" t="s">
        <v>12937</v>
      </c>
      <c r="I3617" t="n">
        <v>1</v>
      </c>
    </row>
    <row r="3618">
      <c r="A3618" t="s">
        <v>8994</v>
      </c>
      <c r="B3618" t="s">
        <v>8994</v>
      </c>
      <c r="C3618" t="s">
        <v>12908</v>
      </c>
      <c r="D3618" t="s">
        <v>9576</v>
      </c>
      <c r="E3618" t="n">
        <v>0.984872794380431</v>
      </c>
      <c r="F3618" t="n">
        <v>0.999750515600087</v>
      </c>
      <c r="G3618" t="n">
        <v>0.999750515600087</v>
      </c>
      <c r="H3618" t="s">
        <v>13038</v>
      </c>
      <c r="I3618" t="n">
        <v>1</v>
      </c>
    </row>
    <row r="3619">
      <c r="A3619" t="s">
        <v>9168</v>
      </c>
      <c r="B3619" t="s">
        <v>9168</v>
      </c>
      <c r="C3619" t="s">
        <v>12908</v>
      </c>
      <c r="D3619" t="s">
        <v>9576</v>
      </c>
      <c r="E3619" t="n">
        <v>0.984872794380431</v>
      </c>
      <c r="F3619" t="n">
        <v>0.999750515600087</v>
      </c>
      <c r="G3619" t="n">
        <v>0.999750515600087</v>
      </c>
      <c r="H3619" t="s">
        <v>13039</v>
      </c>
      <c r="I3619" t="n">
        <v>1</v>
      </c>
    </row>
    <row r="3620">
      <c r="A3620" t="s">
        <v>9404</v>
      </c>
      <c r="B3620" t="s">
        <v>9404</v>
      </c>
      <c r="C3620" t="s">
        <v>12908</v>
      </c>
      <c r="D3620" t="s">
        <v>9576</v>
      </c>
      <c r="E3620" t="n">
        <v>0.984872794380431</v>
      </c>
      <c r="F3620" t="n">
        <v>0.999750515600087</v>
      </c>
      <c r="G3620" t="n">
        <v>0.999750515600087</v>
      </c>
      <c r="H3620" t="s">
        <v>12937</v>
      </c>
      <c r="I3620" t="n">
        <v>1</v>
      </c>
    </row>
    <row r="3621">
      <c r="A3621" t="s">
        <v>8161</v>
      </c>
      <c r="B3621" t="s">
        <v>8161</v>
      </c>
      <c r="C3621" t="s">
        <v>12908</v>
      </c>
      <c r="D3621" t="s">
        <v>9576</v>
      </c>
      <c r="E3621" t="n">
        <v>0.984872794380431</v>
      </c>
      <c r="F3621" t="n">
        <v>0.999750515600087</v>
      </c>
      <c r="G3621" t="n">
        <v>0.999750515600087</v>
      </c>
      <c r="H3621" t="s">
        <v>13040</v>
      </c>
      <c r="I3621" t="n">
        <v>1</v>
      </c>
    </row>
    <row r="3622">
      <c r="A3622" t="s">
        <v>7718</v>
      </c>
      <c r="B3622" t="s">
        <v>7718</v>
      </c>
      <c r="C3622" t="s">
        <v>12908</v>
      </c>
      <c r="D3622" t="s">
        <v>9576</v>
      </c>
      <c r="E3622" t="n">
        <v>0.984872794380431</v>
      </c>
      <c r="F3622" t="n">
        <v>0.999750515600087</v>
      </c>
      <c r="G3622" t="n">
        <v>0.999750515600087</v>
      </c>
      <c r="H3622" t="s">
        <v>13041</v>
      </c>
      <c r="I3622" t="n">
        <v>1</v>
      </c>
    </row>
    <row r="3623">
      <c r="A3623" t="s">
        <v>7746</v>
      </c>
      <c r="B3623" t="s">
        <v>7746</v>
      </c>
      <c r="C3623" t="s">
        <v>9524</v>
      </c>
      <c r="D3623" t="s">
        <v>10121</v>
      </c>
      <c r="E3623" t="n">
        <v>0.986294977014991</v>
      </c>
      <c r="F3623" t="n">
        <v>0.999750515600087</v>
      </c>
      <c r="G3623" t="n">
        <v>0.999750515600087</v>
      </c>
      <c r="H3623" t="s">
        <v>13042</v>
      </c>
      <c r="I3623" t="n">
        <v>9</v>
      </c>
    </row>
    <row r="3624">
      <c r="A3624" t="s">
        <v>7252</v>
      </c>
      <c r="B3624" t="s">
        <v>7252</v>
      </c>
      <c r="C3624" t="s">
        <v>12201</v>
      </c>
      <c r="D3624" t="s">
        <v>9565</v>
      </c>
      <c r="E3624" t="n">
        <v>0.986513211506459</v>
      </c>
      <c r="F3624" t="n">
        <v>0.999750515600087</v>
      </c>
      <c r="G3624" t="n">
        <v>0.999750515600087</v>
      </c>
      <c r="H3624" t="s">
        <v>13043</v>
      </c>
      <c r="I3624" t="n">
        <v>2</v>
      </c>
    </row>
    <row r="3625">
      <c r="A3625" t="s">
        <v>9473</v>
      </c>
      <c r="B3625" t="s">
        <v>9473</v>
      </c>
      <c r="C3625" t="s">
        <v>12201</v>
      </c>
      <c r="D3625" t="s">
        <v>9565</v>
      </c>
      <c r="E3625" t="n">
        <v>0.986513211506459</v>
      </c>
      <c r="F3625" t="n">
        <v>0.999750515600087</v>
      </c>
      <c r="G3625" t="n">
        <v>0.999750515600087</v>
      </c>
      <c r="H3625" t="s">
        <v>12849</v>
      </c>
      <c r="I3625" t="n">
        <v>2</v>
      </c>
    </row>
    <row r="3626">
      <c r="A3626" t="s">
        <v>8956</v>
      </c>
      <c r="B3626" t="s">
        <v>8956</v>
      </c>
      <c r="C3626" t="s">
        <v>11300</v>
      </c>
      <c r="D3626" t="s">
        <v>9528</v>
      </c>
      <c r="E3626" t="n">
        <v>0.987023563449614</v>
      </c>
      <c r="F3626" t="n">
        <v>0.999750515600087</v>
      </c>
      <c r="G3626" t="n">
        <v>0.999750515600087</v>
      </c>
      <c r="H3626" t="s">
        <v>13044</v>
      </c>
      <c r="I3626" t="n">
        <v>3</v>
      </c>
    </row>
    <row r="3627">
      <c r="A3627" t="s">
        <v>8505</v>
      </c>
      <c r="B3627" t="s">
        <v>8505</v>
      </c>
      <c r="C3627" t="s">
        <v>11300</v>
      </c>
      <c r="D3627" t="s">
        <v>9528</v>
      </c>
      <c r="E3627" t="n">
        <v>0.987023563449614</v>
      </c>
      <c r="F3627" t="n">
        <v>0.999750515600087</v>
      </c>
      <c r="G3627" t="n">
        <v>0.999750515600087</v>
      </c>
      <c r="H3627" t="s">
        <v>13045</v>
      </c>
      <c r="I3627" t="n">
        <v>3</v>
      </c>
    </row>
    <row r="3628">
      <c r="A3628" t="s">
        <v>6888</v>
      </c>
      <c r="B3628" t="s">
        <v>6888</v>
      </c>
      <c r="C3628" t="s">
        <v>11300</v>
      </c>
      <c r="D3628" t="s">
        <v>9528</v>
      </c>
      <c r="E3628" t="n">
        <v>0.987023563449614</v>
      </c>
      <c r="F3628" t="n">
        <v>0.999750515600087</v>
      </c>
      <c r="G3628" t="n">
        <v>0.999750515600087</v>
      </c>
      <c r="H3628" t="s">
        <v>13046</v>
      </c>
      <c r="I3628" t="n">
        <v>3</v>
      </c>
    </row>
    <row r="3629">
      <c r="A3629" t="s">
        <v>5050</v>
      </c>
      <c r="B3629" t="s">
        <v>5050</v>
      </c>
      <c r="C3629" t="s">
        <v>9682</v>
      </c>
      <c r="D3629" t="s">
        <v>9634</v>
      </c>
      <c r="E3629" t="n">
        <v>0.98765068913639</v>
      </c>
      <c r="F3629" t="n">
        <v>0.999750515600087</v>
      </c>
      <c r="G3629" t="n">
        <v>0.999750515600087</v>
      </c>
      <c r="H3629" t="s">
        <v>13047</v>
      </c>
      <c r="I3629" t="n">
        <v>6</v>
      </c>
    </row>
    <row r="3630">
      <c r="A3630" t="s">
        <v>6371</v>
      </c>
      <c r="B3630" t="s">
        <v>6371</v>
      </c>
      <c r="C3630" t="s">
        <v>9596</v>
      </c>
      <c r="D3630" t="s">
        <v>9531</v>
      </c>
      <c r="E3630" t="n">
        <v>0.98779073196915</v>
      </c>
      <c r="F3630" t="n">
        <v>0.999750515600087</v>
      </c>
      <c r="G3630" t="n">
        <v>0.999750515600087</v>
      </c>
      <c r="H3630" t="s">
        <v>13048</v>
      </c>
      <c r="I3630" t="n">
        <v>7</v>
      </c>
    </row>
    <row r="3631">
      <c r="A3631" t="s">
        <v>7508</v>
      </c>
      <c r="B3631" t="s">
        <v>7508</v>
      </c>
      <c r="C3631" t="s">
        <v>9890</v>
      </c>
      <c r="D3631" t="s">
        <v>9771</v>
      </c>
      <c r="E3631" t="n">
        <v>0.987854456552766</v>
      </c>
      <c r="F3631" t="n">
        <v>0.999750515600087</v>
      </c>
      <c r="G3631" t="n">
        <v>0.999750515600087</v>
      </c>
      <c r="H3631" t="s">
        <v>13049</v>
      </c>
      <c r="I3631" t="n">
        <v>5</v>
      </c>
    </row>
    <row r="3632">
      <c r="A3632" t="s">
        <v>7956</v>
      </c>
      <c r="B3632" t="s">
        <v>7956</v>
      </c>
      <c r="C3632" t="s">
        <v>10428</v>
      </c>
      <c r="D3632" t="s">
        <v>9812</v>
      </c>
      <c r="E3632" t="n">
        <v>0.988559652301258</v>
      </c>
      <c r="F3632" t="n">
        <v>0.999750515600087</v>
      </c>
      <c r="G3632" t="n">
        <v>0.999750515600087</v>
      </c>
      <c r="H3632" t="s">
        <v>13001</v>
      </c>
      <c r="I3632" t="n">
        <v>4</v>
      </c>
    </row>
    <row r="3633">
      <c r="A3633" t="s">
        <v>5350</v>
      </c>
      <c r="B3633" t="s">
        <v>5350</v>
      </c>
      <c r="C3633" t="s">
        <v>10428</v>
      </c>
      <c r="D3633" t="s">
        <v>9812</v>
      </c>
      <c r="E3633" t="n">
        <v>0.988559652301258</v>
      </c>
      <c r="F3633" t="n">
        <v>0.999750515600087</v>
      </c>
      <c r="G3633" t="n">
        <v>0.999750515600087</v>
      </c>
      <c r="H3633" t="s">
        <v>5352</v>
      </c>
      <c r="I3633" t="n">
        <v>4</v>
      </c>
    </row>
    <row r="3634">
      <c r="A3634" t="s">
        <v>8302</v>
      </c>
      <c r="B3634" t="s">
        <v>8302</v>
      </c>
      <c r="C3634" t="s">
        <v>10428</v>
      </c>
      <c r="D3634" t="s">
        <v>9812</v>
      </c>
      <c r="E3634" t="n">
        <v>0.988559652301258</v>
      </c>
      <c r="F3634" t="n">
        <v>0.999750515600087</v>
      </c>
      <c r="G3634" t="n">
        <v>0.999750515600087</v>
      </c>
      <c r="H3634" t="s">
        <v>13050</v>
      </c>
      <c r="I3634" t="n">
        <v>4</v>
      </c>
    </row>
    <row r="3635">
      <c r="A3635" t="s">
        <v>1006</v>
      </c>
      <c r="B3635" t="s">
        <v>1006</v>
      </c>
      <c r="C3635" t="s">
        <v>12908</v>
      </c>
      <c r="D3635" t="s">
        <v>9541</v>
      </c>
      <c r="E3635" t="n">
        <v>0.989070631420549</v>
      </c>
      <c r="F3635" t="n">
        <v>0.999750515600087</v>
      </c>
      <c r="G3635" t="n">
        <v>0.999750515600087</v>
      </c>
      <c r="H3635" t="s">
        <v>13051</v>
      </c>
      <c r="I3635" t="n">
        <v>1</v>
      </c>
    </row>
    <row r="3636">
      <c r="A3636" t="s">
        <v>8813</v>
      </c>
      <c r="B3636" t="s">
        <v>8813</v>
      </c>
      <c r="C3636" t="s">
        <v>12908</v>
      </c>
      <c r="D3636" t="s">
        <v>9541</v>
      </c>
      <c r="E3636" t="n">
        <v>0.989070631420549</v>
      </c>
      <c r="F3636" t="n">
        <v>0.999750515600087</v>
      </c>
      <c r="G3636" t="n">
        <v>0.999750515600087</v>
      </c>
      <c r="H3636" t="s">
        <v>12940</v>
      </c>
      <c r="I3636" t="n">
        <v>1</v>
      </c>
    </row>
    <row r="3637">
      <c r="A3637" t="s">
        <v>8017</v>
      </c>
      <c r="B3637" t="s">
        <v>8017</v>
      </c>
      <c r="C3637" t="s">
        <v>12908</v>
      </c>
      <c r="D3637" t="s">
        <v>9541</v>
      </c>
      <c r="E3637" t="n">
        <v>0.989070631420549</v>
      </c>
      <c r="F3637" t="n">
        <v>0.999750515600087</v>
      </c>
      <c r="G3637" t="n">
        <v>0.999750515600087</v>
      </c>
      <c r="H3637" t="s">
        <v>7558</v>
      </c>
      <c r="I3637" t="n">
        <v>1</v>
      </c>
    </row>
    <row r="3638">
      <c r="A3638" t="s">
        <v>6565</v>
      </c>
      <c r="B3638" t="s">
        <v>6565</v>
      </c>
      <c r="C3638" t="s">
        <v>12908</v>
      </c>
      <c r="D3638" t="s">
        <v>9541</v>
      </c>
      <c r="E3638" t="n">
        <v>0.989070631420549</v>
      </c>
      <c r="F3638" t="n">
        <v>0.999750515600087</v>
      </c>
      <c r="G3638" t="n">
        <v>0.999750515600087</v>
      </c>
      <c r="H3638" t="s">
        <v>12914</v>
      </c>
      <c r="I3638" t="n">
        <v>1</v>
      </c>
    </row>
    <row r="3639">
      <c r="A3639" t="s">
        <v>8901</v>
      </c>
      <c r="B3639" t="s">
        <v>8901</v>
      </c>
      <c r="C3639" t="s">
        <v>12908</v>
      </c>
      <c r="D3639" t="s">
        <v>9541</v>
      </c>
      <c r="E3639" t="n">
        <v>0.989070631420549</v>
      </c>
      <c r="F3639" t="n">
        <v>0.999750515600087</v>
      </c>
      <c r="G3639" t="n">
        <v>0.999750515600087</v>
      </c>
      <c r="H3639" t="s">
        <v>12936</v>
      </c>
      <c r="I3639" t="n">
        <v>1</v>
      </c>
    </row>
    <row r="3640">
      <c r="A3640" t="s">
        <v>5610</v>
      </c>
      <c r="B3640" t="s">
        <v>5610</v>
      </c>
      <c r="C3640" t="s">
        <v>12908</v>
      </c>
      <c r="D3640" t="s">
        <v>9541</v>
      </c>
      <c r="E3640" t="n">
        <v>0.989070631420549</v>
      </c>
      <c r="F3640" t="n">
        <v>0.999750515600087</v>
      </c>
      <c r="G3640" t="n">
        <v>0.999750515600087</v>
      </c>
      <c r="H3640" t="s">
        <v>5612</v>
      </c>
      <c r="I3640" t="n">
        <v>1</v>
      </c>
    </row>
    <row r="3641">
      <c r="A3641" t="s">
        <v>6628</v>
      </c>
      <c r="B3641" t="s">
        <v>6628</v>
      </c>
      <c r="C3641" t="s">
        <v>12201</v>
      </c>
      <c r="D3641" t="s">
        <v>9594</v>
      </c>
      <c r="E3641" t="n">
        <v>0.989839116764156</v>
      </c>
      <c r="F3641" t="n">
        <v>0.999750515600087</v>
      </c>
      <c r="G3641" t="n">
        <v>0.999750515600087</v>
      </c>
      <c r="H3641" t="s">
        <v>13052</v>
      </c>
      <c r="I3641" t="n">
        <v>2</v>
      </c>
    </row>
    <row r="3642">
      <c r="A3642" t="s">
        <v>7063</v>
      </c>
      <c r="B3642" t="s">
        <v>7063</v>
      </c>
      <c r="C3642" t="s">
        <v>12201</v>
      </c>
      <c r="D3642" t="s">
        <v>9594</v>
      </c>
      <c r="E3642" t="n">
        <v>0.989839116764156</v>
      </c>
      <c r="F3642" t="n">
        <v>0.999750515600087</v>
      </c>
      <c r="G3642" t="n">
        <v>0.999750515600087</v>
      </c>
      <c r="H3642" t="s">
        <v>13053</v>
      </c>
      <c r="I3642" t="n">
        <v>2</v>
      </c>
    </row>
    <row r="3643">
      <c r="A3643" t="s">
        <v>8973</v>
      </c>
      <c r="B3643" t="s">
        <v>8973</v>
      </c>
      <c r="C3643" t="s">
        <v>12201</v>
      </c>
      <c r="D3643" t="s">
        <v>9594</v>
      </c>
      <c r="E3643" t="n">
        <v>0.989839116764156</v>
      </c>
      <c r="F3643" t="n">
        <v>0.999750515600087</v>
      </c>
      <c r="G3643" t="n">
        <v>0.999750515600087</v>
      </c>
      <c r="H3643" t="s">
        <v>13054</v>
      </c>
      <c r="I3643" t="n">
        <v>2</v>
      </c>
    </row>
    <row r="3644">
      <c r="A3644" t="s">
        <v>9255</v>
      </c>
      <c r="B3644" t="s">
        <v>9255</v>
      </c>
      <c r="C3644" t="s">
        <v>11300</v>
      </c>
      <c r="D3644" t="s">
        <v>9555</v>
      </c>
      <c r="E3644" t="n">
        <v>0.98997746201285</v>
      </c>
      <c r="F3644" t="n">
        <v>0.999750515600087</v>
      </c>
      <c r="G3644" t="n">
        <v>0.999750515600087</v>
      </c>
      <c r="H3644" t="s">
        <v>13055</v>
      </c>
      <c r="I3644" t="n">
        <v>3</v>
      </c>
    </row>
    <row r="3645">
      <c r="A3645" t="s">
        <v>9083</v>
      </c>
      <c r="B3645" t="s">
        <v>9083</v>
      </c>
      <c r="C3645" t="s">
        <v>9682</v>
      </c>
      <c r="D3645" t="s">
        <v>9585</v>
      </c>
      <c r="E3645" t="n">
        <v>0.990053047862126</v>
      </c>
      <c r="F3645" t="n">
        <v>0.999750515600087</v>
      </c>
      <c r="G3645" t="n">
        <v>0.999750515600087</v>
      </c>
      <c r="H3645" t="s">
        <v>13056</v>
      </c>
      <c r="I3645" t="n">
        <v>6</v>
      </c>
    </row>
    <row r="3646">
      <c r="A3646" t="s">
        <v>9315</v>
      </c>
      <c r="B3646" t="s">
        <v>9315</v>
      </c>
      <c r="C3646" t="s">
        <v>9890</v>
      </c>
      <c r="D3646" t="s">
        <v>9701</v>
      </c>
      <c r="E3646" t="n">
        <v>0.99032638896352</v>
      </c>
      <c r="F3646" t="n">
        <v>0.999750515600087</v>
      </c>
      <c r="G3646" t="n">
        <v>0.999750515600087</v>
      </c>
      <c r="H3646" t="s">
        <v>13057</v>
      </c>
      <c r="I3646" t="n">
        <v>5</v>
      </c>
    </row>
    <row r="3647">
      <c r="A3647" t="s">
        <v>8903</v>
      </c>
      <c r="B3647" t="s">
        <v>8903</v>
      </c>
      <c r="C3647" t="s">
        <v>9524</v>
      </c>
      <c r="D3647" t="s">
        <v>10263</v>
      </c>
      <c r="E3647" t="n">
        <v>0.990674613991313</v>
      </c>
      <c r="F3647" t="n">
        <v>0.999750515600087</v>
      </c>
      <c r="G3647" t="n">
        <v>0.999750515600087</v>
      </c>
      <c r="H3647" t="s">
        <v>13058</v>
      </c>
      <c r="I3647" t="n">
        <v>9</v>
      </c>
    </row>
    <row r="3648">
      <c r="A3648" t="s">
        <v>4485</v>
      </c>
      <c r="B3648" t="s">
        <v>4485</v>
      </c>
      <c r="C3648" t="s">
        <v>9524</v>
      </c>
      <c r="D3648" t="s">
        <v>10263</v>
      </c>
      <c r="E3648" t="n">
        <v>0.990674613991313</v>
      </c>
      <c r="F3648" t="n">
        <v>0.999750515600087</v>
      </c>
      <c r="G3648" t="n">
        <v>0.999750515600087</v>
      </c>
      <c r="H3648" t="s">
        <v>13059</v>
      </c>
      <c r="I3648" t="n">
        <v>9</v>
      </c>
    </row>
    <row r="3649">
      <c r="A3649" t="s">
        <v>7233</v>
      </c>
      <c r="B3649" t="s">
        <v>7233</v>
      </c>
      <c r="C3649" t="s">
        <v>12908</v>
      </c>
      <c r="D3649" t="s">
        <v>9563</v>
      </c>
      <c r="E3649" t="n">
        <v>0.992106567137063</v>
      </c>
      <c r="F3649" t="n">
        <v>0.999750515600087</v>
      </c>
      <c r="G3649" t="n">
        <v>0.999750515600087</v>
      </c>
      <c r="H3649" t="s">
        <v>12911</v>
      </c>
      <c r="I3649" t="n">
        <v>1</v>
      </c>
    </row>
    <row r="3650">
      <c r="A3650" t="s">
        <v>9407</v>
      </c>
      <c r="B3650" t="s">
        <v>9407</v>
      </c>
      <c r="C3650" t="s">
        <v>12908</v>
      </c>
      <c r="D3650" t="s">
        <v>9563</v>
      </c>
      <c r="E3650" t="n">
        <v>0.992106567137063</v>
      </c>
      <c r="F3650" t="n">
        <v>0.999750515600087</v>
      </c>
      <c r="G3650" t="n">
        <v>0.999750515600087</v>
      </c>
      <c r="H3650" t="s">
        <v>13060</v>
      </c>
      <c r="I3650" t="n">
        <v>1</v>
      </c>
    </row>
    <row r="3651">
      <c r="A3651" t="s">
        <v>8266</v>
      </c>
      <c r="B3651" t="s">
        <v>8266</v>
      </c>
      <c r="C3651" t="s">
        <v>12908</v>
      </c>
      <c r="D3651" t="s">
        <v>9563</v>
      </c>
      <c r="E3651" t="n">
        <v>0.992106567137063</v>
      </c>
      <c r="F3651" t="n">
        <v>0.999750515600087</v>
      </c>
      <c r="G3651" t="n">
        <v>0.999750515600087</v>
      </c>
      <c r="H3651" t="s">
        <v>12910</v>
      </c>
      <c r="I3651" t="n">
        <v>1</v>
      </c>
    </row>
    <row r="3652">
      <c r="A3652" t="s">
        <v>8274</v>
      </c>
      <c r="B3652" t="s">
        <v>8274</v>
      </c>
      <c r="C3652" t="s">
        <v>12908</v>
      </c>
      <c r="D3652" t="s">
        <v>9563</v>
      </c>
      <c r="E3652" t="n">
        <v>0.992106567137063</v>
      </c>
      <c r="F3652" t="n">
        <v>0.999750515600087</v>
      </c>
      <c r="G3652" t="n">
        <v>0.999750515600087</v>
      </c>
      <c r="H3652" t="s">
        <v>13061</v>
      </c>
      <c r="I3652" t="n">
        <v>1</v>
      </c>
    </row>
    <row r="3653">
      <c r="A3653" t="s">
        <v>6032</v>
      </c>
      <c r="B3653" t="s">
        <v>6032</v>
      </c>
      <c r="C3653" t="s">
        <v>12908</v>
      </c>
      <c r="D3653" t="s">
        <v>9563</v>
      </c>
      <c r="E3653" t="n">
        <v>0.992106567137063</v>
      </c>
      <c r="F3653" t="n">
        <v>0.999750515600087</v>
      </c>
      <c r="G3653" t="n">
        <v>0.999750515600087</v>
      </c>
      <c r="H3653" t="s">
        <v>12919</v>
      </c>
      <c r="I3653" t="n">
        <v>1</v>
      </c>
    </row>
    <row r="3654">
      <c r="A3654" t="s">
        <v>7576</v>
      </c>
      <c r="B3654" t="s">
        <v>7576</v>
      </c>
      <c r="C3654" t="s">
        <v>12908</v>
      </c>
      <c r="D3654" t="s">
        <v>9563</v>
      </c>
      <c r="E3654" t="n">
        <v>0.992106567137063</v>
      </c>
      <c r="F3654" t="n">
        <v>0.999750515600087</v>
      </c>
      <c r="G3654" t="n">
        <v>0.999750515600087</v>
      </c>
      <c r="H3654" t="s">
        <v>13062</v>
      </c>
      <c r="I3654" t="n">
        <v>1</v>
      </c>
    </row>
    <row r="3655">
      <c r="A3655" t="s">
        <v>9481</v>
      </c>
      <c r="B3655" t="s">
        <v>9481</v>
      </c>
      <c r="C3655" t="s">
        <v>12908</v>
      </c>
      <c r="D3655" t="s">
        <v>9563</v>
      </c>
      <c r="E3655" t="n">
        <v>0.992106567137063</v>
      </c>
      <c r="F3655" t="n">
        <v>0.999750515600087</v>
      </c>
      <c r="G3655" t="n">
        <v>0.999750515600087</v>
      </c>
      <c r="H3655" t="s">
        <v>9480</v>
      </c>
      <c r="I3655" t="n">
        <v>1</v>
      </c>
    </row>
    <row r="3656">
      <c r="A3656" t="s">
        <v>6504</v>
      </c>
      <c r="B3656" t="s">
        <v>6504</v>
      </c>
      <c r="C3656" t="s">
        <v>12908</v>
      </c>
      <c r="D3656" t="s">
        <v>9563</v>
      </c>
      <c r="E3656" t="n">
        <v>0.992106567137063</v>
      </c>
      <c r="F3656" t="n">
        <v>0.999750515600087</v>
      </c>
      <c r="G3656" t="n">
        <v>0.999750515600087</v>
      </c>
      <c r="H3656" t="s">
        <v>5478</v>
      </c>
      <c r="I3656" t="n">
        <v>1</v>
      </c>
    </row>
    <row r="3657">
      <c r="A3657" t="s">
        <v>8780</v>
      </c>
      <c r="B3657" t="s">
        <v>8780</v>
      </c>
      <c r="C3657" t="s">
        <v>12908</v>
      </c>
      <c r="D3657" t="s">
        <v>9563</v>
      </c>
      <c r="E3657" t="n">
        <v>0.992106567137063</v>
      </c>
      <c r="F3657" t="n">
        <v>0.999750515600087</v>
      </c>
      <c r="G3657" t="n">
        <v>0.999750515600087</v>
      </c>
      <c r="H3657" t="s">
        <v>12938</v>
      </c>
      <c r="I3657" t="n">
        <v>1</v>
      </c>
    </row>
    <row r="3658">
      <c r="A3658" t="s">
        <v>7406</v>
      </c>
      <c r="B3658" t="s">
        <v>7406</v>
      </c>
      <c r="C3658" t="s">
        <v>12908</v>
      </c>
      <c r="D3658" t="s">
        <v>9563</v>
      </c>
      <c r="E3658" t="n">
        <v>0.992106567137063</v>
      </c>
      <c r="F3658" t="n">
        <v>0.999750515600087</v>
      </c>
      <c r="G3658" t="n">
        <v>0.999750515600087</v>
      </c>
      <c r="H3658" t="s">
        <v>12930</v>
      </c>
      <c r="I3658" t="n">
        <v>1</v>
      </c>
    </row>
    <row r="3659">
      <c r="A3659" t="s">
        <v>8227</v>
      </c>
      <c r="B3659" t="s">
        <v>8227</v>
      </c>
      <c r="C3659" t="s">
        <v>12908</v>
      </c>
      <c r="D3659" t="s">
        <v>9563</v>
      </c>
      <c r="E3659" t="n">
        <v>0.992106567137063</v>
      </c>
      <c r="F3659" t="n">
        <v>0.999750515600087</v>
      </c>
      <c r="G3659" t="n">
        <v>0.999750515600087</v>
      </c>
      <c r="H3659" t="s">
        <v>13063</v>
      </c>
      <c r="I3659" t="n">
        <v>1</v>
      </c>
    </row>
    <row r="3660">
      <c r="A3660" t="s">
        <v>8674</v>
      </c>
      <c r="B3660" t="s">
        <v>8674</v>
      </c>
      <c r="C3660" t="s">
        <v>12908</v>
      </c>
      <c r="D3660" t="s">
        <v>9563</v>
      </c>
      <c r="E3660" t="n">
        <v>0.992106567137063</v>
      </c>
      <c r="F3660" t="n">
        <v>0.999750515600087</v>
      </c>
      <c r="G3660" t="n">
        <v>0.999750515600087</v>
      </c>
      <c r="H3660" t="s">
        <v>12937</v>
      </c>
      <c r="I3660" t="n">
        <v>1</v>
      </c>
    </row>
    <row r="3661">
      <c r="A3661" t="s">
        <v>8606</v>
      </c>
      <c r="B3661" t="s">
        <v>8606</v>
      </c>
      <c r="C3661" t="s">
        <v>12908</v>
      </c>
      <c r="D3661" t="s">
        <v>9563</v>
      </c>
      <c r="E3661" t="n">
        <v>0.992106567137063</v>
      </c>
      <c r="F3661" t="n">
        <v>0.999750515600087</v>
      </c>
      <c r="G3661" t="n">
        <v>0.999750515600087</v>
      </c>
      <c r="H3661" t="s">
        <v>12925</v>
      </c>
      <c r="I3661" t="n">
        <v>1</v>
      </c>
    </row>
    <row r="3662">
      <c r="A3662" t="s">
        <v>8374</v>
      </c>
      <c r="B3662" t="s">
        <v>8374</v>
      </c>
      <c r="C3662" t="s">
        <v>11300</v>
      </c>
      <c r="D3662" t="s">
        <v>9932</v>
      </c>
      <c r="E3662" t="n">
        <v>0.992279543522272</v>
      </c>
      <c r="F3662" t="n">
        <v>0.999750515600087</v>
      </c>
      <c r="G3662" t="n">
        <v>0.999750515600087</v>
      </c>
      <c r="H3662" t="s">
        <v>11338</v>
      </c>
      <c r="I3662" t="n">
        <v>3</v>
      </c>
    </row>
    <row r="3663">
      <c r="A3663" t="s">
        <v>8913</v>
      </c>
      <c r="B3663" t="s">
        <v>8913</v>
      </c>
      <c r="C3663" t="s">
        <v>11300</v>
      </c>
      <c r="D3663" t="s">
        <v>9932</v>
      </c>
      <c r="E3663" t="n">
        <v>0.992279543522272</v>
      </c>
      <c r="F3663" t="n">
        <v>0.999750515600087</v>
      </c>
      <c r="G3663" t="n">
        <v>0.999750515600087</v>
      </c>
      <c r="H3663" t="s">
        <v>13064</v>
      </c>
      <c r="I3663" t="n">
        <v>3</v>
      </c>
    </row>
    <row r="3664">
      <c r="A3664" t="s">
        <v>7138</v>
      </c>
      <c r="B3664" t="s">
        <v>7138</v>
      </c>
      <c r="C3664" t="s">
        <v>9890</v>
      </c>
      <c r="D3664" t="s">
        <v>9632</v>
      </c>
      <c r="E3664" t="n">
        <v>0.992317027504007</v>
      </c>
      <c r="F3664" t="n">
        <v>0.999750515600087</v>
      </c>
      <c r="G3664" t="n">
        <v>0.999750515600087</v>
      </c>
      <c r="H3664" t="s">
        <v>13065</v>
      </c>
      <c r="I3664" t="n">
        <v>5</v>
      </c>
    </row>
    <row r="3665">
      <c r="A3665" t="s">
        <v>6077</v>
      </c>
      <c r="B3665" t="s">
        <v>6077</v>
      </c>
      <c r="C3665" t="s">
        <v>9890</v>
      </c>
      <c r="D3665" t="s">
        <v>9632</v>
      </c>
      <c r="E3665" t="n">
        <v>0.992317027504007</v>
      </c>
      <c r="F3665" t="n">
        <v>0.999750515600087</v>
      </c>
      <c r="G3665" t="n">
        <v>0.999750515600087</v>
      </c>
      <c r="H3665" t="s">
        <v>13066</v>
      </c>
      <c r="I3665" t="n">
        <v>5</v>
      </c>
    </row>
    <row r="3666">
      <c r="A3666" t="s">
        <v>8200</v>
      </c>
      <c r="B3666" t="s">
        <v>8200</v>
      </c>
      <c r="C3666" t="s">
        <v>9524</v>
      </c>
      <c r="D3666" t="s">
        <v>10116</v>
      </c>
      <c r="E3666" t="n">
        <v>0.99233822510137</v>
      </c>
      <c r="F3666" t="n">
        <v>0.999750515600087</v>
      </c>
      <c r="G3666" t="n">
        <v>0.999750515600087</v>
      </c>
      <c r="H3666" t="s">
        <v>13067</v>
      </c>
      <c r="I3666" t="n">
        <v>9</v>
      </c>
    </row>
    <row r="3667">
      <c r="A3667" t="s">
        <v>251</v>
      </c>
      <c r="B3667" t="s">
        <v>251</v>
      </c>
      <c r="C3667" t="s">
        <v>12201</v>
      </c>
      <c r="D3667" t="s">
        <v>9626</v>
      </c>
      <c r="E3667" t="n">
        <v>0.992361455401899</v>
      </c>
      <c r="F3667" t="n">
        <v>0.999750515600087</v>
      </c>
      <c r="G3667" t="n">
        <v>0.999750515600087</v>
      </c>
      <c r="H3667" t="s">
        <v>13068</v>
      </c>
      <c r="I3667" t="n">
        <v>2</v>
      </c>
    </row>
    <row r="3668">
      <c r="A3668" t="s">
        <v>8745</v>
      </c>
      <c r="B3668" t="s">
        <v>8745</v>
      </c>
      <c r="C3668" t="s">
        <v>12201</v>
      </c>
      <c r="D3668" t="s">
        <v>9626</v>
      </c>
      <c r="E3668" t="n">
        <v>0.992361455401899</v>
      </c>
      <c r="F3668" t="n">
        <v>0.999750515600087</v>
      </c>
      <c r="G3668" t="n">
        <v>0.999750515600087</v>
      </c>
      <c r="H3668" t="s">
        <v>12613</v>
      </c>
      <c r="I3668" t="n">
        <v>2</v>
      </c>
    </row>
    <row r="3669">
      <c r="A3669" t="s">
        <v>8502</v>
      </c>
      <c r="B3669" t="s">
        <v>8502</v>
      </c>
      <c r="C3669" t="s">
        <v>10428</v>
      </c>
      <c r="D3669" t="s">
        <v>9651</v>
      </c>
      <c r="E3669" t="n">
        <v>0.99296764864428</v>
      </c>
      <c r="F3669" t="n">
        <v>0.999750515600087</v>
      </c>
      <c r="G3669" t="n">
        <v>0.999750515600087</v>
      </c>
      <c r="H3669" t="s">
        <v>13069</v>
      </c>
      <c r="I3669" t="n">
        <v>4</v>
      </c>
    </row>
    <row r="3670">
      <c r="A3670" t="s">
        <v>6625</v>
      </c>
      <c r="B3670" t="s">
        <v>6625</v>
      </c>
      <c r="C3670" t="s">
        <v>9545</v>
      </c>
      <c r="D3670" t="s">
        <v>10868</v>
      </c>
      <c r="E3670" t="n">
        <v>0.993919799773168</v>
      </c>
      <c r="F3670" t="n">
        <v>0.999750515600087</v>
      </c>
      <c r="G3670" t="n">
        <v>0.999750515600087</v>
      </c>
      <c r="H3670" t="s">
        <v>13070</v>
      </c>
      <c r="I3670" t="n">
        <v>13</v>
      </c>
    </row>
    <row r="3671">
      <c r="A3671" t="s">
        <v>9204</v>
      </c>
      <c r="B3671" t="s">
        <v>9204</v>
      </c>
      <c r="C3671" t="s">
        <v>9535</v>
      </c>
      <c r="D3671" t="s">
        <v>11256</v>
      </c>
      <c r="E3671" t="n">
        <v>0.993965663343629</v>
      </c>
      <c r="F3671" t="n">
        <v>0.999750515600087</v>
      </c>
      <c r="G3671" t="n">
        <v>0.999750515600087</v>
      </c>
      <c r="H3671" t="s">
        <v>13071</v>
      </c>
      <c r="I3671" t="n">
        <v>10</v>
      </c>
    </row>
    <row r="3672">
      <c r="A3672" t="s">
        <v>9511</v>
      </c>
      <c r="B3672" t="s">
        <v>9511</v>
      </c>
      <c r="C3672" t="s">
        <v>11300</v>
      </c>
      <c r="D3672" t="s">
        <v>9543</v>
      </c>
      <c r="E3672" t="n">
        <v>0.994067834358952</v>
      </c>
      <c r="F3672" t="n">
        <v>0.999750515600087</v>
      </c>
      <c r="G3672" t="n">
        <v>0.999750515600087</v>
      </c>
      <c r="H3672" t="s">
        <v>13072</v>
      </c>
      <c r="I3672" t="n">
        <v>3</v>
      </c>
    </row>
    <row r="3673">
      <c r="A3673" t="s">
        <v>8458</v>
      </c>
      <c r="B3673" t="s">
        <v>8458</v>
      </c>
      <c r="C3673" t="s">
        <v>10129</v>
      </c>
      <c r="D3673" t="s">
        <v>9846</v>
      </c>
      <c r="E3673" t="n">
        <v>0.994230791690306</v>
      </c>
      <c r="F3673" t="n">
        <v>0.999750515600087</v>
      </c>
      <c r="G3673" t="n">
        <v>0.999750515600087</v>
      </c>
      <c r="H3673" t="s">
        <v>13073</v>
      </c>
      <c r="I3673" t="n">
        <v>24</v>
      </c>
    </row>
    <row r="3674">
      <c r="A3674" t="s">
        <v>7526</v>
      </c>
      <c r="B3674" t="s">
        <v>7526</v>
      </c>
      <c r="C3674" t="s">
        <v>12201</v>
      </c>
      <c r="D3674" t="s">
        <v>9522</v>
      </c>
      <c r="E3674" t="n">
        <v>0.994269304302943</v>
      </c>
      <c r="F3674" t="n">
        <v>0.999750515600087</v>
      </c>
      <c r="G3674" t="n">
        <v>0.999750515600087</v>
      </c>
      <c r="H3674" t="s">
        <v>12850</v>
      </c>
      <c r="I3674" t="n">
        <v>2</v>
      </c>
    </row>
    <row r="3675">
      <c r="A3675" t="s">
        <v>3111</v>
      </c>
      <c r="B3675" t="s">
        <v>3111</v>
      </c>
      <c r="C3675" t="s">
        <v>12908</v>
      </c>
      <c r="D3675" t="s">
        <v>9519</v>
      </c>
      <c r="E3675" t="n">
        <v>0.994301364755357</v>
      </c>
      <c r="F3675" t="n">
        <v>0.999750515600087</v>
      </c>
      <c r="G3675" t="n">
        <v>0.999750515600087</v>
      </c>
      <c r="H3675" t="s">
        <v>12913</v>
      </c>
      <c r="I3675" t="n">
        <v>1</v>
      </c>
    </row>
    <row r="3676">
      <c r="A3676" t="s">
        <v>7016</v>
      </c>
      <c r="B3676" t="s">
        <v>7016</v>
      </c>
      <c r="C3676" t="s">
        <v>12908</v>
      </c>
      <c r="D3676" t="s">
        <v>9519</v>
      </c>
      <c r="E3676" t="n">
        <v>0.994301364755357</v>
      </c>
      <c r="F3676" t="n">
        <v>0.999750515600087</v>
      </c>
      <c r="G3676" t="n">
        <v>0.999750515600087</v>
      </c>
      <c r="H3676" t="s">
        <v>12979</v>
      </c>
      <c r="I3676" t="n">
        <v>1</v>
      </c>
    </row>
    <row r="3677">
      <c r="A3677" t="s">
        <v>9385</v>
      </c>
      <c r="B3677" t="s">
        <v>9385</v>
      </c>
      <c r="C3677" t="s">
        <v>12908</v>
      </c>
      <c r="D3677" t="s">
        <v>9519</v>
      </c>
      <c r="E3677" t="n">
        <v>0.994301364755357</v>
      </c>
      <c r="F3677" t="n">
        <v>0.999750515600087</v>
      </c>
      <c r="G3677" t="n">
        <v>0.999750515600087</v>
      </c>
      <c r="H3677" t="s">
        <v>13074</v>
      </c>
      <c r="I3677" t="n">
        <v>1</v>
      </c>
    </row>
    <row r="3678">
      <c r="A3678" t="s">
        <v>7094</v>
      </c>
      <c r="B3678" t="s">
        <v>7094</v>
      </c>
      <c r="C3678" t="s">
        <v>12908</v>
      </c>
      <c r="D3678" t="s">
        <v>9519</v>
      </c>
      <c r="E3678" t="n">
        <v>0.994301364755357</v>
      </c>
      <c r="F3678" t="n">
        <v>0.999750515600087</v>
      </c>
      <c r="G3678" t="n">
        <v>0.999750515600087</v>
      </c>
      <c r="H3678" t="s">
        <v>13075</v>
      </c>
      <c r="I3678" t="n">
        <v>1</v>
      </c>
    </row>
    <row r="3679">
      <c r="A3679" t="s">
        <v>6722</v>
      </c>
      <c r="B3679" t="s">
        <v>6722</v>
      </c>
      <c r="C3679" t="s">
        <v>12908</v>
      </c>
      <c r="D3679" t="s">
        <v>9519</v>
      </c>
      <c r="E3679" t="n">
        <v>0.994301364755357</v>
      </c>
      <c r="F3679" t="n">
        <v>0.999750515600087</v>
      </c>
      <c r="G3679" t="n">
        <v>0.999750515600087</v>
      </c>
      <c r="H3679" t="s">
        <v>13076</v>
      </c>
      <c r="I3679" t="n">
        <v>1</v>
      </c>
    </row>
    <row r="3680">
      <c r="A3680" t="s">
        <v>9339</v>
      </c>
      <c r="B3680" t="s">
        <v>9339</v>
      </c>
      <c r="C3680" t="s">
        <v>12908</v>
      </c>
      <c r="D3680" t="s">
        <v>9519</v>
      </c>
      <c r="E3680" t="n">
        <v>0.994301364755357</v>
      </c>
      <c r="F3680" t="n">
        <v>0.999750515600087</v>
      </c>
      <c r="G3680" t="n">
        <v>0.999750515600087</v>
      </c>
      <c r="H3680" t="s">
        <v>13060</v>
      </c>
      <c r="I3680" t="n">
        <v>1</v>
      </c>
    </row>
    <row r="3681">
      <c r="A3681" t="s">
        <v>8885</v>
      </c>
      <c r="B3681" t="s">
        <v>8885</v>
      </c>
      <c r="C3681" t="s">
        <v>9521</v>
      </c>
      <c r="D3681" t="s">
        <v>9753</v>
      </c>
      <c r="E3681" t="n">
        <v>0.994354827306215</v>
      </c>
      <c r="F3681" t="n">
        <v>0.999750515600087</v>
      </c>
      <c r="G3681" t="n">
        <v>0.999750515600087</v>
      </c>
      <c r="H3681" t="s">
        <v>13077</v>
      </c>
      <c r="I3681" t="n">
        <v>14</v>
      </c>
    </row>
    <row r="3682">
      <c r="A3682" t="s">
        <v>5571</v>
      </c>
      <c r="B3682" t="s">
        <v>5571</v>
      </c>
      <c r="C3682" t="s">
        <v>9553</v>
      </c>
      <c r="D3682" t="s">
        <v>10121</v>
      </c>
      <c r="E3682" t="n">
        <v>0.99476403120469</v>
      </c>
      <c r="F3682" t="n">
        <v>0.999750515600087</v>
      </c>
      <c r="G3682" t="n">
        <v>0.999750515600087</v>
      </c>
      <c r="H3682" t="s">
        <v>13078</v>
      </c>
      <c r="I3682" t="n">
        <v>8</v>
      </c>
    </row>
    <row r="3683">
      <c r="A3683" t="s">
        <v>9332</v>
      </c>
      <c r="B3683" t="s">
        <v>9332</v>
      </c>
      <c r="C3683" t="s">
        <v>11300</v>
      </c>
      <c r="D3683" t="s">
        <v>9559</v>
      </c>
      <c r="E3683" t="n">
        <v>0.99545279094143</v>
      </c>
      <c r="F3683" t="n">
        <v>0.999750515600087</v>
      </c>
      <c r="G3683" t="n">
        <v>0.999750515600087</v>
      </c>
      <c r="H3683" t="s">
        <v>13079</v>
      </c>
      <c r="I3683" t="n">
        <v>3</v>
      </c>
    </row>
    <row r="3684">
      <c r="A3684" t="s">
        <v>8407</v>
      </c>
      <c r="B3684" t="s">
        <v>8407</v>
      </c>
      <c r="C3684" t="s">
        <v>12201</v>
      </c>
      <c r="D3684" t="s">
        <v>9546</v>
      </c>
      <c r="E3684" t="n">
        <v>0.9957088282963</v>
      </c>
      <c r="F3684" t="n">
        <v>0.999750515600087</v>
      </c>
      <c r="G3684" t="n">
        <v>0.999750515600087</v>
      </c>
      <c r="H3684" t="s">
        <v>13080</v>
      </c>
      <c r="I3684" t="n">
        <v>2</v>
      </c>
    </row>
    <row r="3685">
      <c r="A3685" t="s">
        <v>8948</v>
      </c>
      <c r="B3685" t="s">
        <v>8948</v>
      </c>
      <c r="C3685" t="s">
        <v>12201</v>
      </c>
      <c r="D3685" t="s">
        <v>9546</v>
      </c>
      <c r="E3685" t="n">
        <v>0.9957088282963</v>
      </c>
      <c r="F3685" t="n">
        <v>0.999750515600087</v>
      </c>
      <c r="G3685" t="n">
        <v>0.999750515600087</v>
      </c>
      <c r="H3685" t="s">
        <v>13081</v>
      </c>
      <c r="I3685" t="n">
        <v>2</v>
      </c>
    </row>
    <row r="3686">
      <c r="A3686" t="s">
        <v>7626</v>
      </c>
      <c r="B3686" t="s">
        <v>7626</v>
      </c>
      <c r="C3686" t="s">
        <v>10428</v>
      </c>
      <c r="D3686" t="s">
        <v>9726</v>
      </c>
      <c r="E3686" t="n">
        <v>0.99572266679675</v>
      </c>
      <c r="F3686" t="n">
        <v>0.999750515600087</v>
      </c>
      <c r="G3686" t="n">
        <v>0.999750515600087</v>
      </c>
      <c r="H3686" t="s">
        <v>13082</v>
      </c>
      <c r="I3686" t="n">
        <v>4</v>
      </c>
    </row>
    <row r="3687">
      <c r="A3687" t="s">
        <v>9505</v>
      </c>
      <c r="B3687" t="s">
        <v>9505</v>
      </c>
      <c r="C3687" t="s">
        <v>12908</v>
      </c>
      <c r="D3687" t="s">
        <v>9557</v>
      </c>
      <c r="E3687" t="n">
        <v>0.995887466016292</v>
      </c>
      <c r="F3687" t="n">
        <v>0.999750515600087</v>
      </c>
      <c r="G3687" t="n">
        <v>0.999750515600087</v>
      </c>
      <c r="H3687" t="s">
        <v>13083</v>
      </c>
      <c r="I3687" t="n">
        <v>1</v>
      </c>
    </row>
    <row r="3688">
      <c r="A3688" t="s">
        <v>8467</v>
      </c>
      <c r="B3688" t="s">
        <v>8467</v>
      </c>
      <c r="C3688" t="s">
        <v>12908</v>
      </c>
      <c r="D3688" t="s">
        <v>9557</v>
      </c>
      <c r="E3688" t="n">
        <v>0.995887466016292</v>
      </c>
      <c r="F3688" t="n">
        <v>0.999750515600087</v>
      </c>
      <c r="G3688" t="n">
        <v>0.999750515600087</v>
      </c>
      <c r="H3688" t="s">
        <v>12977</v>
      </c>
      <c r="I3688" t="n">
        <v>1</v>
      </c>
    </row>
    <row r="3689">
      <c r="A3689" t="s">
        <v>8800</v>
      </c>
      <c r="B3689" t="s">
        <v>8800</v>
      </c>
      <c r="C3689" t="s">
        <v>11300</v>
      </c>
      <c r="D3689" t="s">
        <v>9773</v>
      </c>
      <c r="E3689" t="n">
        <v>0.996522322864463</v>
      </c>
      <c r="F3689" t="n">
        <v>0.999750515600087</v>
      </c>
      <c r="G3689" t="n">
        <v>0.999750515600087</v>
      </c>
      <c r="H3689" t="s">
        <v>13084</v>
      </c>
      <c r="I3689" t="n">
        <v>3</v>
      </c>
    </row>
    <row r="3690">
      <c r="A3690" t="s">
        <v>8461</v>
      </c>
      <c r="B3690" t="s">
        <v>8461</v>
      </c>
      <c r="C3690" t="s">
        <v>9694</v>
      </c>
      <c r="D3690" t="s">
        <v>11764</v>
      </c>
      <c r="E3690" t="n">
        <v>0.996962069042998</v>
      </c>
      <c r="F3690" t="n">
        <v>0.999750515600087</v>
      </c>
      <c r="G3690" t="n">
        <v>0.999750515600087</v>
      </c>
      <c r="H3690" t="s">
        <v>13085</v>
      </c>
      <c r="I3690" t="n">
        <v>21</v>
      </c>
    </row>
    <row r="3691">
      <c r="A3691" t="s">
        <v>9052</v>
      </c>
      <c r="B3691" t="s">
        <v>9052</v>
      </c>
      <c r="C3691" t="s">
        <v>12908</v>
      </c>
      <c r="D3691" t="s">
        <v>9703</v>
      </c>
      <c r="E3691" t="n">
        <v>0.997033246628668</v>
      </c>
      <c r="F3691" t="n">
        <v>0.999750515600087</v>
      </c>
      <c r="G3691" t="n">
        <v>0.999750515600087</v>
      </c>
      <c r="H3691" t="s">
        <v>13040</v>
      </c>
      <c r="I3691" t="n">
        <v>1</v>
      </c>
    </row>
    <row r="3692">
      <c r="A3692" t="s">
        <v>9145</v>
      </c>
      <c r="B3692" t="s">
        <v>9145</v>
      </c>
      <c r="C3692" t="s">
        <v>12908</v>
      </c>
      <c r="D3692" t="s">
        <v>9703</v>
      </c>
      <c r="E3692" t="n">
        <v>0.997033246628668</v>
      </c>
      <c r="F3692" t="n">
        <v>0.999750515600087</v>
      </c>
      <c r="G3692" t="n">
        <v>0.999750515600087</v>
      </c>
      <c r="H3692" t="s">
        <v>9146</v>
      </c>
      <c r="I3692" t="n">
        <v>1</v>
      </c>
    </row>
    <row r="3693">
      <c r="A3693" t="s">
        <v>8432</v>
      </c>
      <c r="B3693" t="s">
        <v>8432</v>
      </c>
      <c r="C3693" t="s">
        <v>12908</v>
      </c>
      <c r="D3693" t="s">
        <v>9703</v>
      </c>
      <c r="E3693" t="n">
        <v>0.997033246628668</v>
      </c>
      <c r="F3693" t="n">
        <v>0.999750515600087</v>
      </c>
      <c r="G3693" t="n">
        <v>0.999750515600087</v>
      </c>
      <c r="H3693" t="s">
        <v>12910</v>
      </c>
      <c r="I3693" t="n">
        <v>1</v>
      </c>
    </row>
    <row r="3694">
      <c r="A3694" t="s">
        <v>8495</v>
      </c>
      <c r="B3694" t="s">
        <v>8495</v>
      </c>
      <c r="C3694" t="s">
        <v>9535</v>
      </c>
      <c r="D3694" t="s">
        <v>10110</v>
      </c>
      <c r="E3694" t="n">
        <v>0.997285806147387</v>
      </c>
      <c r="F3694" t="n">
        <v>0.999750515600087</v>
      </c>
      <c r="G3694" t="n">
        <v>0.999750515600087</v>
      </c>
      <c r="H3694" t="s">
        <v>13086</v>
      </c>
      <c r="I3694" t="n">
        <v>10</v>
      </c>
    </row>
    <row r="3695">
      <c r="A3695" t="s">
        <v>8484</v>
      </c>
      <c r="B3695" t="s">
        <v>8484</v>
      </c>
      <c r="C3695" t="s">
        <v>9553</v>
      </c>
      <c r="D3695" t="s">
        <v>9710</v>
      </c>
      <c r="E3695" t="n">
        <v>0.997775073733283</v>
      </c>
      <c r="F3695" t="n">
        <v>0.999750515600087</v>
      </c>
      <c r="G3695" t="n">
        <v>0.999750515600087</v>
      </c>
      <c r="H3695" t="s">
        <v>13087</v>
      </c>
      <c r="I3695" t="n">
        <v>8</v>
      </c>
    </row>
    <row r="3696">
      <c r="A3696" t="s">
        <v>1790</v>
      </c>
      <c r="B3696" t="s">
        <v>1790</v>
      </c>
      <c r="C3696" t="s">
        <v>12908</v>
      </c>
      <c r="D3696" t="s">
        <v>9548</v>
      </c>
      <c r="E3696" t="n">
        <v>0.997860628046968</v>
      </c>
      <c r="F3696" t="n">
        <v>0.999750515600087</v>
      </c>
      <c r="G3696" t="n">
        <v>0.999750515600087</v>
      </c>
      <c r="H3696" t="s">
        <v>13088</v>
      </c>
      <c r="I3696" t="n">
        <v>1</v>
      </c>
    </row>
    <row r="3697">
      <c r="A3697" t="s">
        <v>3526</v>
      </c>
      <c r="B3697" t="s">
        <v>3526</v>
      </c>
      <c r="C3697" t="s">
        <v>12908</v>
      </c>
      <c r="D3697" t="s">
        <v>9548</v>
      </c>
      <c r="E3697" t="n">
        <v>0.997860628046968</v>
      </c>
      <c r="F3697" t="n">
        <v>0.999750515600087</v>
      </c>
      <c r="G3697" t="n">
        <v>0.999750515600087</v>
      </c>
      <c r="H3697" t="s">
        <v>12913</v>
      </c>
      <c r="I3697" t="n">
        <v>1</v>
      </c>
    </row>
    <row r="3698">
      <c r="A3698" t="s">
        <v>8843</v>
      </c>
      <c r="B3698" t="s">
        <v>8843</v>
      </c>
      <c r="C3698" t="s">
        <v>9682</v>
      </c>
      <c r="D3698" t="s">
        <v>9695</v>
      </c>
      <c r="E3698" t="n">
        <v>0.999007038726992</v>
      </c>
      <c r="F3698" t="n">
        <v>0.999855258565063</v>
      </c>
      <c r="G3698" t="n">
        <v>0.999855258565063</v>
      </c>
      <c r="H3698" t="s">
        <v>13089</v>
      </c>
      <c r="I3698" t="n">
        <v>6</v>
      </c>
    </row>
    <row r="3699">
      <c r="A3699" t="s">
        <v>9487</v>
      </c>
      <c r="B3699" t="s">
        <v>9487</v>
      </c>
      <c r="C3699" t="s">
        <v>9527</v>
      </c>
      <c r="D3699" t="s">
        <v>10655</v>
      </c>
      <c r="E3699" t="n">
        <v>0.999010647668114</v>
      </c>
      <c r="F3699" t="n">
        <v>0.999855258565063</v>
      </c>
      <c r="G3699" t="n">
        <v>0.999855258565063</v>
      </c>
      <c r="H3699" t="s">
        <v>13090</v>
      </c>
      <c r="I3699" t="n">
        <v>15</v>
      </c>
    </row>
    <row r="3700">
      <c r="A3700" t="s">
        <v>8313</v>
      </c>
      <c r="B3700" t="s">
        <v>8313</v>
      </c>
      <c r="C3700" t="s">
        <v>12908</v>
      </c>
      <c r="D3700" t="s">
        <v>9626</v>
      </c>
      <c r="E3700" t="n">
        <v>0.999199623505998</v>
      </c>
      <c r="F3700" t="n">
        <v>0.999855258565063</v>
      </c>
      <c r="G3700" t="n">
        <v>0.999855258565063</v>
      </c>
      <c r="H3700" t="s">
        <v>13091</v>
      </c>
      <c r="I3700" t="n">
        <v>1</v>
      </c>
    </row>
    <row r="3701">
      <c r="A3701" t="s">
        <v>8739</v>
      </c>
      <c r="B3701" t="s">
        <v>8739</v>
      </c>
      <c r="C3701" t="s">
        <v>12908</v>
      </c>
      <c r="D3701" t="s">
        <v>9626</v>
      </c>
      <c r="E3701" t="n">
        <v>0.999199623505998</v>
      </c>
      <c r="F3701" t="n">
        <v>0.999855258565063</v>
      </c>
      <c r="G3701" t="n">
        <v>0.999855258565063</v>
      </c>
      <c r="H3701" t="s">
        <v>12974</v>
      </c>
      <c r="I3701" t="n">
        <v>1</v>
      </c>
    </row>
    <row r="3702">
      <c r="A3702" t="s">
        <v>6480</v>
      </c>
      <c r="B3702" t="s">
        <v>6480</v>
      </c>
      <c r="C3702" t="s">
        <v>9682</v>
      </c>
      <c r="D3702" t="s">
        <v>10121</v>
      </c>
      <c r="E3702" t="n">
        <v>0.999523652515505</v>
      </c>
      <c r="F3702" t="n">
        <v>0.999855258565063</v>
      </c>
      <c r="G3702" t="n">
        <v>0.999855258565063</v>
      </c>
      <c r="H3702" t="s">
        <v>13092</v>
      </c>
      <c r="I3702" t="n">
        <v>6</v>
      </c>
    </row>
    <row r="3703">
      <c r="A3703" t="s">
        <v>8395</v>
      </c>
      <c r="B3703" t="s">
        <v>8395</v>
      </c>
      <c r="C3703" t="s">
        <v>12908</v>
      </c>
      <c r="D3703" t="s">
        <v>9546</v>
      </c>
      <c r="E3703" t="n">
        <v>0.999585246342928</v>
      </c>
      <c r="F3703" t="n">
        <v>0.999855258565063</v>
      </c>
      <c r="G3703" t="n">
        <v>0.999855258565063</v>
      </c>
      <c r="H3703" t="s">
        <v>13093</v>
      </c>
      <c r="I3703" t="n">
        <v>1</v>
      </c>
    </row>
    <row r="3704">
      <c r="A3704" t="s">
        <v>6268</v>
      </c>
      <c r="B3704" t="s">
        <v>6268</v>
      </c>
      <c r="C3704" t="s">
        <v>12908</v>
      </c>
      <c r="D3704" t="s">
        <v>9543</v>
      </c>
      <c r="E3704" t="n">
        <v>0.999920373688833</v>
      </c>
      <c r="F3704" t="n">
        <v>0.999920373688833</v>
      </c>
      <c r="G3704" t="n">
        <v>0.999920373688833</v>
      </c>
      <c r="H3704" t="s">
        <v>12976</v>
      </c>
      <c r="I3704" t="n">
        <v>1</v>
      </c>
    </row>
  </sheetData>
  <conditionalFormatting sqref="E2:E3704">
    <cfRule type="expression" dxfId="0" priority="2">
      <formula>E2&lt;0.05</formula>
    </cfRule>
  </conditionalFormatting>
  <conditionalFormatting sqref="F2:F3704">
    <cfRule type="expression" dxfId="0" priority="1">
      <formula>F2&lt;0.05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hyeyeon228</dc:creator>
  <cp:lastModifiedBy>hyeyeon228</cp:lastModifiedBy>
  <dcterms:created xsi:type="dcterms:W3CDTF">2025-11-20T11:18:59Z</dcterms:created>
</coreProperties>
</file>